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3512hl\OneDrive - MNSCU\Summer_Research_2020\2020_WAG_Research_Documents\Lab_documents\4_wireAC\ADC\AnalogANDadc_verification\"/>
    </mc:Choice>
  </mc:AlternateContent>
  <xr:revisionPtr revIDLastSave="0" documentId="8_{8F1F66BB-33D0-489C-A9E2-31BF80206567}" xr6:coauthVersionLast="34" xr6:coauthVersionMax="34" xr10:uidLastSave="{00000000-0000-0000-0000-000000000000}"/>
  <bookViews>
    <workbookView xWindow="0" yWindow="0" windowWidth="17256" windowHeight="5652"/>
  </bookViews>
  <sheets>
    <sheet name="Readout_3b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D2" i="1"/>
  <c r="C2" i="1"/>
</calcChain>
</file>

<file path=xl/sharedStrings.xml><?xml version="1.0" encoding="utf-8"?>
<sst xmlns="http://schemas.openxmlformats.org/spreadsheetml/2006/main" count="4" uniqueCount="4">
  <si>
    <t>Time (ms)</t>
  </si>
  <si>
    <t>Vread (Volts</t>
  </si>
  <si>
    <t>Time, Adjusted (ms)</t>
  </si>
  <si>
    <t>Vread (Volts)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</si>
</sst>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NAU7802 320SPS Vread Schematic 3 Test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Readout_3b!$C$2:$C$641</c:f>
              <c:numCache>
                <c:formatCode>General</c:formatCode>
                <c:ptCount val="64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19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31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48</c:v>
                </c:pt>
                <c:pt idx="16">
                  <c:v>50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65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82</c:v>
                </c:pt>
                <c:pt idx="27">
                  <c:v>84</c:v>
                </c:pt>
                <c:pt idx="28">
                  <c:v>88</c:v>
                </c:pt>
                <c:pt idx="29">
                  <c:v>90</c:v>
                </c:pt>
                <c:pt idx="30">
                  <c:v>94</c:v>
                </c:pt>
                <c:pt idx="31">
                  <c:v>97</c:v>
                </c:pt>
                <c:pt idx="32">
                  <c:v>101</c:v>
                </c:pt>
                <c:pt idx="33">
                  <c:v>103</c:v>
                </c:pt>
                <c:pt idx="34">
                  <c:v>107</c:v>
                </c:pt>
                <c:pt idx="35">
                  <c:v>109</c:v>
                </c:pt>
                <c:pt idx="36">
                  <c:v>113</c:v>
                </c:pt>
                <c:pt idx="37">
                  <c:v>116</c:v>
                </c:pt>
                <c:pt idx="38">
                  <c:v>119</c:v>
                </c:pt>
                <c:pt idx="39">
                  <c:v>122</c:v>
                </c:pt>
                <c:pt idx="40">
                  <c:v>126</c:v>
                </c:pt>
                <c:pt idx="41">
                  <c:v>128</c:v>
                </c:pt>
                <c:pt idx="42">
                  <c:v>132</c:v>
                </c:pt>
                <c:pt idx="43">
                  <c:v>134</c:v>
                </c:pt>
                <c:pt idx="44">
                  <c:v>138</c:v>
                </c:pt>
                <c:pt idx="45">
                  <c:v>141</c:v>
                </c:pt>
                <c:pt idx="46">
                  <c:v>145</c:v>
                </c:pt>
                <c:pt idx="47">
                  <c:v>147</c:v>
                </c:pt>
                <c:pt idx="48">
                  <c:v>151</c:v>
                </c:pt>
                <c:pt idx="49">
                  <c:v>153</c:v>
                </c:pt>
                <c:pt idx="50">
                  <c:v>157</c:v>
                </c:pt>
                <c:pt idx="51">
                  <c:v>160</c:v>
                </c:pt>
                <c:pt idx="52">
                  <c:v>163</c:v>
                </c:pt>
                <c:pt idx="53">
                  <c:v>166</c:v>
                </c:pt>
                <c:pt idx="54">
                  <c:v>170</c:v>
                </c:pt>
                <c:pt idx="55">
                  <c:v>172</c:v>
                </c:pt>
                <c:pt idx="56">
                  <c:v>175</c:v>
                </c:pt>
                <c:pt idx="57">
                  <c:v>178</c:v>
                </c:pt>
                <c:pt idx="58">
                  <c:v>181</c:v>
                </c:pt>
                <c:pt idx="59">
                  <c:v>185</c:v>
                </c:pt>
                <c:pt idx="60">
                  <c:v>187</c:v>
                </c:pt>
                <c:pt idx="61">
                  <c:v>191</c:v>
                </c:pt>
                <c:pt idx="62">
                  <c:v>193</c:v>
                </c:pt>
                <c:pt idx="63">
                  <c:v>197</c:v>
                </c:pt>
                <c:pt idx="64">
                  <c:v>200</c:v>
                </c:pt>
                <c:pt idx="65">
                  <c:v>204</c:v>
                </c:pt>
                <c:pt idx="66">
                  <c:v>206</c:v>
                </c:pt>
                <c:pt idx="67">
                  <c:v>210</c:v>
                </c:pt>
                <c:pt idx="68">
                  <c:v>212</c:v>
                </c:pt>
                <c:pt idx="69">
                  <c:v>216</c:v>
                </c:pt>
                <c:pt idx="70">
                  <c:v>219</c:v>
                </c:pt>
                <c:pt idx="71">
                  <c:v>223</c:v>
                </c:pt>
                <c:pt idx="72">
                  <c:v>225</c:v>
                </c:pt>
                <c:pt idx="73">
                  <c:v>229</c:v>
                </c:pt>
                <c:pt idx="74">
                  <c:v>231</c:v>
                </c:pt>
                <c:pt idx="75">
                  <c:v>235</c:v>
                </c:pt>
                <c:pt idx="76">
                  <c:v>238</c:v>
                </c:pt>
                <c:pt idx="77">
                  <c:v>241</c:v>
                </c:pt>
                <c:pt idx="78">
                  <c:v>244</c:v>
                </c:pt>
                <c:pt idx="79">
                  <c:v>248</c:v>
                </c:pt>
                <c:pt idx="80">
                  <c:v>250</c:v>
                </c:pt>
                <c:pt idx="81">
                  <c:v>254</c:v>
                </c:pt>
                <c:pt idx="82">
                  <c:v>256</c:v>
                </c:pt>
                <c:pt idx="83">
                  <c:v>260</c:v>
                </c:pt>
                <c:pt idx="84">
                  <c:v>263</c:v>
                </c:pt>
                <c:pt idx="85">
                  <c:v>267</c:v>
                </c:pt>
                <c:pt idx="86">
                  <c:v>269</c:v>
                </c:pt>
                <c:pt idx="87">
                  <c:v>273</c:v>
                </c:pt>
                <c:pt idx="88">
                  <c:v>275</c:v>
                </c:pt>
                <c:pt idx="89">
                  <c:v>278</c:v>
                </c:pt>
                <c:pt idx="90">
                  <c:v>282</c:v>
                </c:pt>
                <c:pt idx="91">
                  <c:v>284</c:v>
                </c:pt>
                <c:pt idx="92">
                  <c:v>288</c:v>
                </c:pt>
                <c:pt idx="93">
                  <c:v>290</c:v>
                </c:pt>
                <c:pt idx="94">
                  <c:v>294</c:v>
                </c:pt>
                <c:pt idx="95">
                  <c:v>297</c:v>
                </c:pt>
                <c:pt idx="96">
                  <c:v>300</c:v>
                </c:pt>
                <c:pt idx="97">
                  <c:v>303</c:v>
                </c:pt>
                <c:pt idx="98">
                  <c:v>307</c:v>
                </c:pt>
                <c:pt idx="99">
                  <c:v>309</c:v>
                </c:pt>
                <c:pt idx="100">
                  <c:v>313</c:v>
                </c:pt>
                <c:pt idx="101">
                  <c:v>315</c:v>
                </c:pt>
                <c:pt idx="102">
                  <c:v>319</c:v>
                </c:pt>
                <c:pt idx="103">
                  <c:v>322</c:v>
                </c:pt>
                <c:pt idx="104">
                  <c:v>326</c:v>
                </c:pt>
                <c:pt idx="105">
                  <c:v>328</c:v>
                </c:pt>
                <c:pt idx="106">
                  <c:v>332</c:v>
                </c:pt>
                <c:pt idx="107">
                  <c:v>334</c:v>
                </c:pt>
                <c:pt idx="108">
                  <c:v>338</c:v>
                </c:pt>
                <c:pt idx="109">
                  <c:v>341</c:v>
                </c:pt>
                <c:pt idx="110">
                  <c:v>344</c:v>
                </c:pt>
                <c:pt idx="111">
                  <c:v>347</c:v>
                </c:pt>
                <c:pt idx="112">
                  <c:v>351</c:v>
                </c:pt>
                <c:pt idx="113">
                  <c:v>353</c:v>
                </c:pt>
                <c:pt idx="114">
                  <c:v>357</c:v>
                </c:pt>
                <c:pt idx="115">
                  <c:v>360</c:v>
                </c:pt>
                <c:pt idx="116">
                  <c:v>363</c:v>
                </c:pt>
                <c:pt idx="117">
                  <c:v>366</c:v>
                </c:pt>
                <c:pt idx="118">
                  <c:v>370</c:v>
                </c:pt>
                <c:pt idx="119">
                  <c:v>372</c:v>
                </c:pt>
                <c:pt idx="120">
                  <c:v>375</c:v>
                </c:pt>
                <c:pt idx="121">
                  <c:v>378</c:v>
                </c:pt>
                <c:pt idx="122">
                  <c:v>381</c:v>
                </c:pt>
                <c:pt idx="123">
                  <c:v>385</c:v>
                </c:pt>
                <c:pt idx="124">
                  <c:v>387</c:v>
                </c:pt>
                <c:pt idx="125">
                  <c:v>391</c:v>
                </c:pt>
                <c:pt idx="126">
                  <c:v>393</c:v>
                </c:pt>
                <c:pt idx="127">
                  <c:v>397</c:v>
                </c:pt>
                <c:pt idx="128">
                  <c:v>400</c:v>
                </c:pt>
                <c:pt idx="129">
                  <c:v>404</c:v>
                </c:pt>
                <c:pt idx="130">
                  <c:v>406</c:v>
                </c:pt>
                <c:pt idx="131">
                  <c:v>410</c:v>
                </c:pt>
                <c:pt idx="132">
                  <c:v>412</c:v>
                </c:pt>
                <c:pt idx="133">
                  <c:v>416</c:v>
                </c:pt>
                <c:pt idx="134">
                  <c:v>419</c:v>
                </c:pt>
                <c:pt idx="135">
                  <c:v>422</c:v>
                </c:pt>
                <c:pt idx="136">
                  <c:v>425</c:v>
                </c:pt>
                <c:pt idx="137">
                  <c:v>429</c:v>
                </c:pt>
                <c:pt idx="138">
                  <c:v>431</c:v>
                </c:pt>
                <c:pt idx="139">
                  <c:v>435</c:v>
                </c:pt>
                <c:pt idx="140">
                  <c:v>437</c:v>
                </c:pt>
                <c:pt idx="141">
                  <c:v>441</c:v>
                </c:pt>
                <c:pt idx="142">
                  <c:v>444</c:v>
                </c:pt>
                <c:pt idx="143">
                  <c:v>448</c:v>
                </c:pt>
                <c:pt idx="144">
                  <c:v>450</c:v>
                </c:pt>
                <c:pt idx="145">
                  <c:v>454</c:v>
                </c:pt>
                <c:pt idx="146">
                  <c:v>456</c:v>
                </c:pt>
                <c:pt idx="147">
                  <c:v>460</c:v>
                </c:pt>
                <c:pt idx="148">
                  <c:v>463</c:v>
                </c:pt>
                <c:pt idx="149">
                  <c:v>466</c:v>
                </c:pt>
                <c:pt idx="150">
                  <c:v>469</c:v>
                </c:pt>
                <c:pt idx="151">
                  <c:v>473</c:v>
                </c:pt>
                <c:pt idx="152">
                  <c:v>475</c:v>
                </c:pt>
                <c:pt idx="153">
                  <c:v>479</c:v>
                </c:pt>
                <c:pt idx="154">
                  <c:v>481</c:v>
                </c:pt>
                <c:pt idx="155">
                  <c:v>484</c:v>
                </c:pt>
                <c:pt idx="156">
                  <c:v>488</c:v>
                </c:pt>
                <c:pt idx="157">
                  <c:v>490</c:v>
                </c:pt>
                <c:pt idx="158">
                  <c:v>494</c:v>
                </c:pt>
                <c:pt idx="159">
                  <c:v>496</c:v>
                </c:pt>
                <c:pt idx="160">
                  <c:v>500</c:v>
                </c:pt>
                <c:pt idx="161">
                  <c:v>503</c:v>
                </c:pt>
                <c:pt idx="162">
                  <c:v>507</c:v>
                </c:pt>
                <c:pt idx="163">
                  <c:v>509</c:v>
                </c:pt>
                <c:pt idx="164">
                  <c:v>513</c:v>
                </c:pt>
                <c:pt idx="165">
                  <c:v>515</c:v>
                </c:pt>
                <c:pt idx="166">
                  <c:v>519</c:v>
                </c:pt>
                <c:pt idx="167">
                  <c:v>522</c:v>
                </c:pt>
                <c:pt idx="168">
                  <c:v>525</c:v>
                </c:pt>
                <c:pt idx="169">
                  <c:v>528</c:v>
                </c:pt>
                <c:pt idx="170">
                  <c:v>532</c:v>
                </c:pt>
                <c:pt idx="171">
                  <c:v>534</c:v>
                </c:pt>
                <c:pt idx="172">
                  <c:v>538</c:v>
                </c:pt>
                <c:pt idx="173">
                  <c:v>540</c:v>
                </c:pt>
                <c:pt idx="174">
                  <c:v>544</c:v>
                </c:pt>
                <c:pt idx="175">
                  <c:v>547</c:v>
                </c:pt>
                <c:pt idx="176">
                  <c:v>551</c:v>
                </c:pt>
                <c:pt idx="177">
                  <c:v>553</c:v>
                </c:pt>
                <c:pt idx="178">
                  <c:v>557</c:v>
                </c:pt>
                <c:pt idx="179">
                  <c:v>559</c:v>
                </c:pt>
                <c:pt idx="180">
                  <c:v>563</c:v>
                </c:pt>
                <c:pt idx="181">
                  <c:v>566</c:v>
                </c:pt>
                <c:pt idx="182">
                  <c:v>569</c:v>
                </c:pt>
                <c:pt idx="183">
                  <c:v>572</c:v>
                </c:pt>
                <c:pt idx="184">
                  <c:v>576</c:v>
                </c:pt>
                <c:pt idx="185">
                  <c:v>578</c:v>
                </c:pt>
                <c:pt idx="186">
                  <c:v>582</c:v>
                </c:pt>
                <c:pt idx="187">
                  <c:v>584</c:v>
                </c:pt>
                <c:pt idx="188">
                  <c:v>588</c:v>
                </c:pt>
                <c:pt idx="189">
                  <c:v>591</c:v>
                </c:pt>
                <c:pt idx="190">
                  <c:v>595</c:v>
                </c:pt>
                <c:pt idx="191">
                  <c:v>597</c:v>
                </c:pt>
                <c:pt idx="192">
                  <c:v>600</c:v>
                </c:pt>
                <c:pt idx="193">
                  <c:v>603</c:v>
                </c:pt>
                <c:pt idx="194">
                  <c:v>606</c:v>
                </c:pt>
                <c:pt idx="195">
                  <c:v>610</c:v>
                </c:pt>
                <c:pt idx="196">
                  <c:v>612</c:v>
                </c:pt>
                <c:pt idx="197">
                  <c:v>616</c:v>
                </c:pt>
                <c:pt idx="198">
                  <c:v>618</c:v>
                </c:pt>
                <c:pt idx="199">
                  <c:v>622</c:v>
                </c:pt>
                <c:pt idx="200">
                  <c:v>625</c:v>
                </c:pt>
                <c:pt idx="201">
                  <c:v>629</c:v>
                </c:pt>
                <c:pt idx="202">
                  <c:v>631</c:v>
                </c:pt>
                <c:pt idx="203">
                  <c:v>635</c:v>
                </c:pt>
                <c:pt idx="204">
                  <c:v>637</c:v>
                </c:pt>
                <c:pt idx="205">
                  <c:v>641</c:v>
                </c:pt>
                <c:pt idx="206">
                  <c:v>644</c:v>
                </c:pt>
                <c:pt idx="207">
                  <c:v>647</c:v>
                </c:pt>
                <c:pt idx="208">
                  <c:v>650</c:v>
                </c:pt>
                <c:pt idx="209">
                  <c:v>654</c:v>
                </c:pt>
                <c:pt idx="210">
                  <c:v>656</c:v>
                </c:pt>
                <c:pt idx="211">
                  <c:v>660</c:v>
                </c:pt>
                <c:pt idx="212">
                  <c:v>662</c:v>
                </c:pt>
                <c:pt idx="213">
                  <c:v>666</c:v>
                </c:pt>
                <c:pt idx="214">
                  <c:v>669</c:v>
                </c:pt>
                <c:pt idx="215">
                  <c:v>673</c:v>
                </c:pt>
                <c:pt idx="216">
                  <c:v>675</c:v>
                </c:pt>
                <c:pt idx="217">
                  <c:v>679</c:v>
                </c:pt>
                <c:pt idx="218">
                  <c:v>681</c:v>
                </c:pt>
                <c:pt idx="219">
                  <c:v>685</c:v>
                </c:pt>
                <c:pt idx="220">
                  <c:v>688</c:v>
                </c:pt>
                <c:pt idx="221">
                  <c:v>691</c:v>
                </c:pt>
                <c:pt idx="222">
                  <c:v>694</c:v>
                </c:pt>
                <c:pt idx="223">
                  <c:v>698</c:v>
                </c:pt>
                <c:pt idx="224">
                  <c:v>700</c:v>
                </c:pt>
                <c:pt idx="225">
                  <c:v>703</c:v>
                </c:pt>
                <c:pt idx="226">
                  <c:v>706</c:v>
                </c:pt>
                <c:pt idx="227">
                  <c:v>709</c:v>
                </c:pt>
                <c:pt idx="228">
                  <c:v>713</c:v>
                </c:pt>
                <c:pt idx="229">
                  <c:v>715</c:v>
                </c:pt>
                <c:pt idx="230">
                  <c:v>719</c:v>
                </c:pt>
                <c:pt idx="231">
                  <c:v>721</c:v>
                </c:pt>
                <c:pt idx="232">
                  <c:v>725</c:v>
                </c:pt>
                <c:pt idx="233">
                  <c:v>728</c:v>
                </c:pt>
                <c:pt idx="234">
                  <c:v>732</c:v>
                </c:pt>
                <c:pt idx="235">
                  <c:v>734</c:v>
                </c:pt>
                <c:pt idx="236">
                  <c:v>738</c:v>
                </c:pt>
                <c:pt idx="237">
                  <c:v>740</c:v>
                </c:pt>
                <c:pt idx="238">
                  <c:v>744</c:v>
                </c:pt>
                <c:pt idx="239">
                  <c:v>747</c:v>
                </c:pt>
                <c:pt idx="240">
                  <c:v>751</c:v>
                </c:pt>
                <c:pt idx="241">
                  <c:v>753</c:v>
                </c:pt>
                <c:pt idx="242">
                  <c:v>757</c:v>
                </c:pt>
                <c:pt idx="243">
                  <c:v>759</c:v>
                </c:pt>
                <c:pt idx="244">
                  <c:v>763</c:v>
                </c:pt>
                <c:pt idx="245">
                  <c:v>766</c:v>
                </c:pt>
                <c:pt idx="246">
                  <c:v>769</c:v>
                </c:pt>
                <c:pt idx="247">
                  <c:v>772</c:v>
                </c:pt>
                <c:pt idx="248">
                  <c:v>776</c:v>
                </c:pt>
                <c:pt idx="249">
                  <c:v>778</c:v>
                </c:pt>
                <c:pt idx="250">
                  <c:v>782</c:v>
                </c:pt>
                <c:pt idx="251">
                  <c:v>784</c:v>
                </c:pt>
                <c:pt idx="252">
                  <c:v>788</c:v>
                </c:pt>
                <c:pt idx="253">
                  <c:v>791</c:v>
                </c:pt>
                <c:pt idx="254">
                  <c:v>795</c:v>
                </c:pt>
                <c:pt idx="255">
                  <c:v>797</c:v>
                </c:pt>
                <c:pt idx="256">
                  <c:v>801</c:v>
                </c:pt>
                <c:pt idx="257">
                  <c:v>803</c:v>
                </c:pt>
                <c:pt idx="258">
                  <c:v>807</c:v>
                </c:pt>
                <c:pt idx="259">
                  <c:v>810</c:v>
                </c:pt>
                <c:pt idx="260">
                  <c:v>812</c:v>
                </c:pt>
                <c:pt idx="261">
                  <c:v>816</c:v>
                </c:pt>
                <c:pt idx="262">
                  <c:v>818</c:v>
                </c:pt>
                <c:pt idx="263">
                  <c:v>822</c:v>
                </c:pt>
                <c:pt idx="264">
                  <c:v>825</c:v>
                </c:pt>
                <c:pt idx="265">
                  <c:v>828</c:v>
                </c:pt>
                <c:pt idx="266">
                  <c:v>831</c:v>
                </c:pt>
                <c:pt idx="267">
                  <c:v>835</c:v>
                </c:pt>
                <c:pt idx="268">
                  <c:v>837</c:v>
                </c:pt>
                <c:pt idx="269">
                  <c:v>841</c:v>
                </c:pt>
                <c:pt idx="270">
                  <c:v>843</c:v>
                </c:pt>
                <c:pt idx="271">
                  <c:v>847</c:v>
                </c:pt>
                <c:pt idx="272">
                  <c:v>850</c:v>
                </c:pt>
                <c:pt idx="273">
                  <c:v>854</c:v>
                </c:pt>
                <c:pt idx="274">
                  <c:v>856</c:v>
                </c:pt>
                <c:pt idx="275">
                  <c:v>860</c:v>
                </c:pt>
                <c:pt idx="276">
                  <c:v>862</c:v>
                </c:pt>
                <c:pt idx="277">
                  <c:v>866</c:v>
                </c:pt>
                <c:pt idx="278">
                  <c:v>869</c:v>
                </c:pt>
                <c:pt idx="279">
                  <c:v>872</c:v>
                </c:pt>
                <c:pt idx="280">
                  <c:v>875</c:v>
                </c:pt>
                <c:pt idx="281">
                  <c:v>879</c:v>
                </c:pt>
                <c:pt idx="282">
                  <c:v>881</c:v>
                </c:pt>
                <c:pt idx="283">
                  <c:v>885</c:v>
                </c:pt>
                <c:pt idx="284">
                  <c:v>888</c:v>
                </c:pt>
                <c:pt idx="285">
                  <c:v>891</c:v>
                </c:pt>
                <c:pt idx="286">
                  <c:v>894</c:v>
                </c:pt>
                <c:pt idx="287">
                  <c:v>898</c:v>
                </c:pt>
                <c:pt idx="288">
                  <c:v>900</c:v>
                </c:pt>
                <c:pt idx="289">
                  <c:v>904</c:v>
                </c:pt>
                <c:pt idx="290">
                  <c:v>906</c:v>
                </c:pt>
                <c:pt idx="291">
                  <c:v>910</c:v>
                </c:pt>
                <c:pt idx="292">
                  <c:v>913</c:v>
                </c:pt>
                <c:pt idx="293">
                  <c:v>915</c:v>
                </c:pt>
                <c:pt idx="294">
                  <c:v>919</c:v>
                </c:pt>
                <c:pt idx="295">
                  <c:v>921</c:v>
                </c:pt>
                <c:pt idx="296">
                  <c:v>925</c:v>
                </c:pt>
                <c:pt idx="297">
                  <c:v>928</c:v>
                </c:pt>
                <c:pt idx="298">
                  <c:v>932</c:v>
                </c:pt>
                <c:pt idx="299">
                  <c:v>934</c:v>
                </c:pt>
                <c:pt idx="300">
                  <c:v>938</c:v>
                </c:pt>
                <c:pt idx="301">
                  <c:v>940</c:v>
                </c:pt>
                <c:pt idx="302">
                  <c:v>944</c:v>
                </c:pt>
                <c:pt idx="303">
                  <c:v>947</c:v>
                </c:pt>
                <c:pt idx="304">
                  <c:v>950</c:v>
                </c:pt>
                <c:pt idx="305">
                  <c:v>953</c:v>
                </c:pt>
                <c:pt idx="306">
                  <c:v>957</c:v>
                </c:pt>
                <c:pt idx="307">
                  <c:v>959</c:v>
                </c:pt>
                <c:pt idx="308">
                  <c:v>963</c:v>
                </c:pt>
                <c:pt idx="309">
                  <c:v>965</c:v>
                </c:pt>
                <c:pt idx="310">
                  <c:v>969</c:v>
                </c:pt>
                <c:pt idx="311">
                  <c:v>972</c:v>
                </c:pt>
                <c:pt idx="312">
                  <c:v>976</c:v>
                </c:pt>
                <c:pt idx="313">
                  <c:v>978</c:v>
                </c:pt>
                <c:pt idx="314">
                  <c:v>982</c:v>
                </c:pt>
                <c:pt idx="315">
                  <c:v>984</c:v>
                </c:pt>
                <c:pt idx="316">
                  <c:v>988</c:v>
                </c:pt>
                <c:pt idx="317">
                  <c:v>991</c:v>
                </c:pt>
                <c:pt idx="318">
                  <c:v>994</c:v>
                </c:pt>
                <c:pt idx="319">
                  <c:v>997</c:v>
                </c:pt>
                <c:pt idx="320">
                  <c:v>1001</c:v>
                </c:pt>
                <c:pt idx="321">
                  <c:v>1003</c:v>
                </c:pt>
                <c:pt idx="322">
                  <c:v>1007</c:v>
                </c:pt>
                <c:pt idx="323">
                  <c:v>1009</c:v>
                </c:pt>
                <c:pt idx="324">
                  <c:v>1013</c:v>
                </c:pt>
                <c:pt idx="325">
                  <c:v>1016</c:v>
                </c:pt>
                <c:pt idx="326">
                  <c:v>1020</c:v>
                </c:pt>
                <c:pt idx="327">
                  <c:v>1022</c:v>
                </c:pt>
                <c:pt idx="328">
                  <c:v>1026</c:v>
                </c:pt>
                <c:pt idx="329">
                  <c:v>1028</c:v>
                </c:pt>
                <c:pt idx="330">
                  <c:v>1031</c:v>
                </c:pt>
                <c:pt idx="331">
                  <c:v>1035</c:v>
                </c:pt>
                <c:pt idx="332">
                  <c:v>1037</c:v>
                </c:pt>
                <c:pt idx="333">
                  <c:v>1041</c:v>
                </c:pt>
                <c:pt idx="334">
                  <c:v>1043</c:v>
                </c:pt>
                <c:pt idx="335">
                  <c:v>1047</c:v>
                </c:pt>
                <c:pt idx="336">
                  <c:v>1050</c:v>
                </c:pt>
                <c:pt idx="337">
                  <c:v>1053</c:v>
                </c:pt>
                <c:pt idx="338">
                  <c:v>1056</c:v>
                </c:pt>
                <c:pt idx="339">
                  <c:v>1060</c:v>
                </c:pt>
                <c:pt idx="340">
                  <c:v>1062</c:v>
                </c:pt>
                <c:pt idx="341">
                  <c:v>1066</c:v>
                </c:pt>
                <c:pt idx="342">
                  <c:v>1068</c:v>
                </c:pt>
                <c:pt idx="343">
                  <c:v>1072</c:v>
                </c:pt>
                <c:pt idx="344">
                  <c:v>1075</c:v>
                </c:pt>
                <c:pt idx="345">
                  <c:v>1079</c:v>
                </c:pt>
                <c:pt idx="346">
                  <c:v>1081</c:v>
                </c:pt>
                <c:pt idx="347">
                  <c:v>1085</c:v>
                </c:pt>
                <c:pt idx="348">
                  <c:v>1087</c:v>
                </c:pt>
                <c:pt idx="349">
                  <c:v>1091</c:v>
                </c:pt>
                <c:pt idx="350">
                  <c:v>1094</c:v>
                </c:pt>
                <c:pt idx="351">
                  <c:v>1097</c:v>
                </c:pt>
                <c:pt idx="352">
                  <c:v>1100</c:v>
                </c:pt>
                <c:pt idx="353">
                  <c:v>1104</c:v>
                </c:pt>
                <c:pt idx="354">
                  <c:v>1106</c:v>
                </c:pt>
                <c:pt idx="355">
                  <c:v>1110</c:v>
                </c:pt>
                <c:pt idx="356">
                  <c:v>1112</c:v>
                </c:pt>
                <c:pt idx="357">
                  <c:v>1116</c:v>
                </c:pt>
                <c:pt idx="358">
                  <c:v>1119</c:v>
                </c:pt>
                <c:pt idx="359">
                  <c:v>1123</c:v>
                </c:pt>
                <c:pt idx="360">
                  <c:v>1125</c:v>
                </c:pt>
                <c:pt idx="361">
                  <c:v>1129</c:v>
                </c:pt>
                <c:pt idx="362">
                  <c:v>1131</c:v>
                </c:pt>
                <c:pt idx="363">
                  <c:v>1135</c:v>
                </c:pt>
                <c:pt idx="364">
                  <c:v>1138</c:v>
                </c:pt>
                <c:pt idx="365">
                  <c:v>1140</c:v>
                </c:pt>
                <c:pt idx="366">
                  <c:v>1144</c:v>
                </c:pt>
                <c:pt idx="367">
                  <c:v>1146</c:v>
                </c:pt>
                <c:pt idx="368">
                  <c:v>1150</c:v>
                </c:pt>
                <c:pt idx="369">
                  <c:v>1153</c:v>
                </c:pt>
                <c:pt idx="370">
                  <c:v>1157</c:v>
                </c:pt>
                <c:pt idx="371">
                  <c:v>1159</c:v>
                </c:pt>
                <c:pt idx="372">
                  <c:v>1163</c:v>
                </c:pt>
                <c:pt idx="373">
                  <c:v>1165</c:v>
                </c:pt>
                <c:pt idx="374">
                  <c:v>1169</c:v>
                </c:pt>
                <c:pt idx="375">
                  <c:v>1172</c:v>
                </c:pt>
                <c:pt idx="376">
                  <c:v>1175</c:v>
                </c:pt>
                <c:pt idx="377">
                  <c:v>1178</c:v>
                </c:pt>
                <c:pt idx="378">
                  <c:v>1182</c:v>
                </c:pt>
                <c:pt idx="379">
                  <c:v>1184</c:v>
                </c:pt>
                <c:pt idx="380">
                  <c:v>1188</c:v>
                </c:pt>
                <c:pt idx="381">
                  <c:v>1190</c:v>
                </c:pt>
                <c:pt idx="382">
                  <c:v>1194</c:v>
                </c:pt>
                <c:pt idx="383">
                  <c:v>1197</c:v>
                </c:pt>
                <c:pt idx="384">
                  <c:v>1201</c:v>
                </c:pt>
                <c:pt idx="385">
                  <c:v>1203</c:v>
                </c:pt>
                <c:pt idx="386">
                  <c:v>1207</c:v>
                </c:pt>
                <c:pt idx="387">
                  <c:v>1209</c:v>
                </c:pt>
                <c:pt idx="388">
                  <c:v>1213</c:v>
                </c:pt>
                <c:pt idx="389">
                  <c:v>1216</c:v>
                </c:pt>
                <c:pt idx="390">
                  <c:v>1219</c:v>
                </c:pt>
                <c:pt idx="391">
                  <c:v>1222</c:v>
                </c:pt>
                <c:pt idx="392">
                  <c:v>1226</c:v>
                </c:pt>
                <c:pt idx="393">
                  <c:v>1228</c:v>
                </c:pt>
                <c:pt idx="394">
                  <c:v>1232</c:v>
                </c:pt>
                <c:pt idx="395">
                  <c:v>1234</c:v>
                </c:pt>
                <c:pt idx="396">
                  <c:v>1238</c:v>
                </c:pt>
                <c:pt idx="397">
                  <c:v>1241</c:v>
                </c:pt>
                <c:pt idx="398">
                  <c:v>1243</c:v>
                </c:pt>
                <c:pt idx="399">
                  <c:v>1247</c:v>
                </c:pt>
                <c:pt idx="400">
                  <c:v>1249</c:v>
                </c:pt>
                <c:pt idx="401">
                  <c:v>1253</c:v>
                </c:pt>
                <c:pt idx="402">
                  <c:v>1256</c:v>
                </c:pt>
                <c:pt idx="403">
                  <c:v>1260</c:v>
                </c:pt>
                <c:pt idx="404">
                  <c:v>1262</c:v>
                </c:pt>
                <c:pt idx="405">
                  <c:v>1266</c:v>
                </c:pt>
                <c:pt idx="406">
                  <c:v>1268</c:v>
                </c:pt>
                <c:pt idx="407">
                  <c:v>1272</c:v>
                </c:pt>
                <c:pt idx="408">
                  <c:v>1275</c:v>
                </c:pt>
                <c:pt idx="409">
                  <c:v>1279</c:v>
                </c:pt>
                <c:pt idx="410">
                  <c:v>1281</c:v>
                </c:pt>
                <c:pt idx="411">
                  <c:v>1285</c:v>
                </c:pt>
                <c:pt idx="412">
                  <c:v>1287</c:v>
                </c:pt>
                <c:pt idx="413">
                  <c:v>1291</c:v>
                </c:pt>
                <c:pt idx="414">
                  <c:v>1294</c:v>
                </c:pt>
                <c:pt idx="415">
                  <c:v>1297</c:v>
                </c:pt>
                <c:pt idx="416">
                  <c:v>1300</c:v>
                </c:pt>
                <c:pt idx="417">
                  <c:v>1304</c:v>
                </c:pt>
                <c:pt idx="418">
                  <c:v>1306</c:v>
                </c:pt>
                <c:pt idx="419">
                  <c:v>1310</c:v>
                </c:pt>
                <c:pt idx="420">
                  <c:v>1312</c:v>
                </c:pt>
                <c:pt idx="421">
                  <c:v>1316</c:v>
                </c:pt>
                <c:pt idx="422">
                  <c:v>1319</c:v>
                </c:pt>
                <c:pt idx="423">
                  <c:v>1323</c:v>
                </c:pt>
                <c:pt idx="424">
                  <c:v>1325</c:v>
                </c:pt>
                <c:pt idx="425">
                  <c:v>1329</c:v>
                </c:pt>
                <c:pt idx="426">
                  <c:v>1331</c:v>
                </c:pt>
                <c:pt idx="427">
                  <c:v>1335</c:v>
                </c:pt>
                <c:pt idx="428">
                  <c:v>1338</c:v>
                </c:pt>
                <c:pt idx="429">
                  <c:v>1341</c:v>
                </c:pt>
                <c:pt idx="430">
                  <c:v>1344</c:v>
                </c:pt>
                <c:pt idx="431">
                  <c:v>1346</c:v>
                </c:pt>
                <c:pt idx="432">
                  <c:v>1350</c:v>
                </c:pt>
                <c:pt idx="433">
                  <c:v>1353</c:v>
                </c:pt>
                <c:pt idx="434">
                  <c:v>1356</c:v>
                </c:pt>
                <c:pt idx="435">
                  <c:v>1359</c:v>
                </c:pt>
                <c:pt idx="436">
                  <c:v>1363</c:v>
                </c:pt>
                <c:pt idx="437">
                  <c:v>1365</c:v>
                </c:pt>
                <c:pt idx="438">
                  <c:v>1369</c:v>
                </c:pt>
                <c:pt idx="439">
                  <c:v>1371</c:v>
                </c:pt>
                <c:pt idx="440">
                  <c:v>1375</c:v>
                </c:pt>
                <c:pt idx="441">
                  <c:v>1378</c:v>
                </c:pt>
                <c:pt idx="442">
                  <c:v>1382</c:v>
                </c:pt>
                <c:pt idx="443">
                  <c:v>1384</c:v>
                </c:pt>
                <c:pt idx="444">
                  <c:v>1388</c:v>
                </c:pt>
                <c:pt idx="445">
                  <c:v>1390</c:v>
                </c:pt>
                <c:pt idx="446">
                  <c:v>1394</c:v>
                </c:pt>
                <c:pt idx="447">
                  <c:v>1397</c:v>
                </c:pt>
                <c:pt idx="448">
                  <c:v>1400</c:v>
                </c:pt>
                <c:pt idx="449">
                  <c:v>1403</c:v>
                </c:pt>
                <c:pt idx="450">
                  <c:v>1407</c:v>
                </c:pt>
                <c:pt idx="451">
                  <c:v>1409</c:v>
                </c:pt>
                <c:pt idx="452">
                  <c:v>1413</c:v>
                </c:pt>
                <c:pt idx="453">
                  <c:v>1416</c:v>
                </c:pt>
                <c:pt idx="454">
                  <c:v>1419</c:v>
                </c:pt>
                <c:pt idx="455">
                  <c:v>1422</c:v>
                </c:pt>
                <c:pt idx="456">
                  <c:v>1426</c:v>
                </c:pt>
                <c:pt idx="457">
                  <c:v>1428</c:v>
                </c:pt>
                <c:pt idx="458">
                  <c:v>1432</c:v>
                </c:pt>
                <c:pt idx="459">
                  <c:v>1434</c:v>
                </c:pt>
                <c:pt idx="460">
                  <c:v>1438</c:v>
                </c:pt>
                <c:pt idx="461">
                  <c:v>1441</c:v>
                </c:pt>
                <c:pt idx="462">
                  <c:v>1445</c:v>
                </c:pt>
                <c:pt idx="463">
                  <c:v>1447</c:v>
                </c:pt>
                <c:pt idx="464">
                  <c:v>1451</c:v>
                </c:pt>
                <c:pt idx="465">
                  <c:v>1453</c:v>
                </c:pt>
                <c:pt idx="466">
                  <c:v>1456</c:v>
                </c:pt>
                <c:pt idx="467">
                  <c:v>1460</c:v>
                </c:pt>
                <c:pt idx="468">
                  <c:v>1462</c:v>
                </c:pt>
                <c:pt idx="469">
                  <c:v>1466</c:v>
                </c:pt>
                <c:pt idx="470">
                  <c:v>1468</c:v>
                </c:pt>
                <c:pt idx="471">
                  <c:v>1472</c:v>
                </c:pt>
                <c:pt idx="472">
                  <c:v>1475</c:v>
                </c:pt>
                <c:pt idx="473">
                  <c:v>1478</c:v>
                </c:pt>
                <c:pt idx="474">
                  <c:v>1481</c:v>
                </c:pt>
                <c:pt idx="475">
                  <c:v>1485</c:v>
                </c:pt>
                <c:pt idx="476">
                  <c:v>1487</c:v>
                </c:pt>
                <c:pt idx="477">
                  <c:v>1491</c:v>
                </c:pt>
                <c:pt idx="478">
                  <c:v>1493</c:v>
                </c:pt>
                <c:pt idx="479">
                  <c:v>1497</c:v>
                </c:pt>
                <c:pt idx="480">
                  <c:v>1500</c:v>
                </c:pt>
                <c:pt idx="481">
                  <c:v>1504</c:v>
                </c:pt>
                <c:pt idx="482">
                  <c:v>1506</c:v>
                </c:pt>
                <c:pt idx="483">
                  <c:v>1510</c:v>
                </c:pt>
                <c:pt idx="484">
                  <c:v>1512</c:v>
                </c:pt>
                <c:pt idx="485">
                  <c:v>1516</c:v>
                </c:pt>
                <c:pt idx="486">
                  <c:v>1519</c:v>
                </c:pt>
                <c:pt idx="487">
                  <c:v>1522</c:v>
                </c:pt>
                <c:pt idx="488">
                  <c:v>1525</c:v>
                </c:pt>
                <c:pt idx="489">
                  <c:v>1529</c:v>
                </c:pt>
                <c:pt idx="490">
                  <c:v>1531</c:v>
                </c:pt>
                <c:pt idx="491">
                  <c:v>1535</c:v>
                </c:pt>
                <c:pt idx="492">
                  <c:v>1537</c:v>
                </c:pt>
                <c:pt idx="493">
                  <c:v>1541</c:v>
                </c:pt>
                <c:pt idx="494">
                  <c:v>1544</c:v>
                </c:pt>
                <c:pt idx="495">
                  <c:v>1548</c:v>
                </c:pt>
                <c:pt idx="496">
                  <c:v>1550</c:v>
                </c:pt>
                <c:pt idx="497">
                  <c:v>1554</c:v>
                </c:pt>
                <c:pt idx="498">
                  <c:v>1556</c:v>
                </c:pt>
                <c:pt idx="499">
                  <c:v>1560</c:v>
                </c:pt>
                <c:pt idx="500">
                  <c:v>1563</c:v>
                </c:pt>
                <c:pt idx="501">
                  <c:v>1566</c:v>
                </c:pt>
                <c:pt idx="502">
                  <c:v>1569</c:v>
                </c:pt>
                <c:pt idx="503">
                  <c:v>1571</c:v>
                </c:pt>
                <c:pt idx="504">
                  <c:v>1575</c:v>
                </c:pt>
                <c:pt idx="505">
                  <c:v>1578</c:v>
                </c:pt>
                <c:pt idx="506">
                  <c:v>1581</c:v>
                </c:pt>
                <c:pt idx="507">
                  <c:v>1584</c:v>
                </c:pt>
                <c:pt idx="508">
                  <c:v>1588</c:v>
                </c:pt>
                <c:pt idx="509">
                  <c:v>1590</c:v>
                </c:pt>
                <c:pt idx="510">
                  <c:v>1594</c:v>
                </c:pt>
                <c:pt idx="511">
                  <c:v>1596</c:v>
                </c:pt>
                <c:pt idx="512">
                  <c:v>1600</c:v>
                </c:pt>
                <c:pt idx="513">
                  <c:v>1603</c:v>
                </c:pt>
                <c:pt idx="514">
                  <c:v>1607</c:v>
                </c:pt>
                <c:pt idx="515">
                  <c:v>1609</c:v>
                </c:pt>
                <c:pt idx="516">
                  <c:v>1613</c:v>
                </c:pt>
                <c:pt idx="517">
                  <c:v>1615</c:v>
                </c:pt>
                <c:pt idx="518">
                  <c:v>1619</c:v>
                </c:pt>
                <c:pt idx="519">
                  <c:v>1622</c:v>
                </c:pt>
                <c:pt idx="520">
                  <c:v>1625</c:v>
                </c:pt>
                <c:pt idx="521">
                  <c:v>1628</c:v>
                </c:pt>
                <c:pt idx="522">
                  <c:v>1632</c:v>
                </c:pt>
                <c:pt idx="523">
                  <c:v>1634</c:v>
                </c:pt>
                <c:pt idx="524">
                  <c:v>1638</c:v>
                </c:pt>
                <c:pt idx="525">
                  <c:v>1640</c:v>
                </c:pt>
                <c:pt idx="526">
                  <c:v>1644</c:v>
                </c:pt>
                <c:pt idx="527">
                  <c:v>1647</c:v>
                </c:pt>
                <c:pt idx="528">
                  <c:v>1651</c:v>
                </c:pt>
                <c:pt idx="529">
                  <c:v>1653</c:v>
                </c:pt>
                <c:pt idx="530">
                  <c:v>1657</c:v>
                </c:pt>
                <c:pt idx="531">
                  <c:v>1659</c:v>
                </c:pt>
                <c:pt idx="532">
                  <c:v>1663</c:v>
                </c:pt>
                <c:pt idx="533">
                  <c:v>1666</c:v>
                </c:pt>
                <c:pt idx="534">
                  <c:v>1669</c:v>
                </c:pt>
                <c:pt idx="535">
                  <c:v>1672</c:v>
                </c:pt>
                <c:pt idx="536">
                  <c:v>1676</c:v>
                </c:pt>
                <c:pt idx="537">
                  <c:v>1678</c:v>
                </c:pt>
                <c:pt idx="538">
                  <c:v>1681</c:v>
                </c:pt>
                <c:pt idx="539">
                  <c:v>1684</c:v>
                </c:pt>
                <c:pt idx="540">
                  <c:v>1687</c:v>
                </c:pt>
                <c:pt idx="541">
                  <c:v>1691</c:v>
                </c:pt>
                <c:pt idx="542">
                  <c:v>1693</c:v>
                </c:pt>
                <c:pt idx="543">
                  <c:v>1697</c:v>
                </c:pt>
                <c:pt idx="544">
                  <c:v>1700</c:v>
                </c:pt>
                <c:pt idx="545">
                  <c:v>1703</c:v>
                </c:pt>
                <c:pt idx="546">
                  <c:v>1706</c:v>
                </c:pt>
                <c:pt idx="547">
                  <c:v>1710</c:v>
                </c:pt>
                <c:pt idx="548">
                  <c:v>1712</c:v>
                </c:pt>
                <c:pt idx="549">
                  <c:v>1716</c:v>
                </c:pt>
                <c:pt idx="550">
                  <c:v>1718</c:v>
                </c:pt>
                <c:pt idx="551">
                  <c:v>1722</c:v>
                </c:pt>
                <c:pt idx="552">
                  <c:v>1725</c:v>
                </c:pt>
                <c:pt idx="553">
                  <c:v>1729</c:v>
                </c:pt>
                <c:pt idx="554">
                  <c:v>1731</c:v>
                </c:pt>
                <c:pt idx="555">
                  <c:v>1735</c:v>
                </c:pt>
                <c:pt idx="556">
                  <c:v>1737</c:v>
                </c:pt>
                <c:pt idx="557">
                  <c:v>1741</c:v>
                </c:pt>
                <c:pt idx="558">
                  <c:v>1744</c:v>
                </c:pt>
                <c:pt idx="559">
                  <c:v>1747</c:v>
                </c:pt>
                <c:pt idx="560">
                  <c:v>1750</c:v>
                </c:pt>
                <c:pt idx="561">
                  <c:v>1754</c:v>
                </c:pt>
                <c:pt idx="562">
                  <c:v>1756</c:v>
                </c:pt>
                <c:pt idx="563">
                  <c:v>1760</c:v>
                </c:pt>
                <c:pt idx="564">
                  <c:v>1762</c:v>
                </c:pt>
                <c:pt idx="565">
                  <c:v>1766</c:v>
                </c:pt>
                <c:pt idx="566">
                  <c:v>1769</c:v>
                </c:pt>
                <c:pt idx="567">
                  <c:v>1773</c:v>
                </c:pt>
                <c:pt idx="568">
                  <c:v>1775</c:v>
                </c:pt>
                <c:pt idx="569">
                  <c:v>1779</c:v>
                </c:pt>
                <c:pt idx="570">
                  <c:v>1781</c:v>
                </c:pt>
                <c:pt idx="571">
                  <c:v>1785</c:v>
                </c:pt>
                <c:pt idx="572">
                  <c:v>1788</c:v>
                </c:pt>
                <c:pt idx="573">
                  <c:v>1790</c:v>
                </c:pt>
                <c:pt idx="574">
                  <c:v>1794</c:v>
                </c:pt>
                <c:pt idx="575">
                  <c:v>1796</c:v>
                </c:pt>
                <c:pt idx="576">
                  <c:v>1800</c:v>
                </c:pt>
                <c:pt idx="577">
                  <c:v>1803</c:v>
                </c:pt>
                <c:pt idx="578">
                  <c:v>1806</c:v>
                </c:pt>
                <c:pt idx="579">
                  <c:v>1809</c:v>
                </c:pt>
                <c:pt idx="580">
                  <c:v>1813</c:v>
                </c:pt>
                <c:pt idx="581">
                  <c:v>1815</c:v>
                </c:pt>
                <c:pt idx="582">
                  <c:v>1819</c:v>
                </c:pt>
                <c:pt idx="583">
                  <c:v>1821</c:v>
                </c:pt>
                <c:pt idx="584">
                  <c:v>1825</c:v>
                </c:pt>
                <c:pt idx="585">
                  <c:v>1828</c:v>
                </c:pt>
                <c:pt idx="586">
                  <c:v>1832</c:v>
                </c:pt>
                <c:pt idx="587">
                  <c:v>1834</c:v>
                </c:pt>
                <c:pt idx="588">
                  <c:v>1838</c:v>
                </c:pt>
                <c:pt idx="589">
                  <c:v>1840</c:v>
                </c:pt>
                <c:pt idx="590">
                  <c:v>1844</c:v>
                </c:pt>
                <c:pt idx="591">
                  <c:v>1847</c:v>
                </c:pt>
                <c:pt idx="592">
                  <c:v>1851</c:v>
                </c:pt>
                <c:pt idx="593">
                  <c:v>1853</c:v>
                </c:pt>
                <c:pt idx="594">
                  <c:v>1857</c:v>
                </c:pt>
                <c:pt idx="595">
                  <c:v>1859</c:v>
                </c:pt>
                <c:pt idx="596">
                  <c:v>1863</c:v>
                </c:pt>
                <c:pt idx="597">
                  <c:v>1866</c:v>
                </c:pt>
                <c:pt idx="598">
                  <c:v>1869</c:v>
                </c:pt>
                <c:pt idx="599">
                  <c:v>1872</c:v>
                </c:pt>
                <c:pt idx="600">
                  <c:v>1876</c:v>
                </c:pt>
                <c:pt idx="601">
                  <c:v>1878</c:v>
                </c:pt>
                <c:pt idx="602">
                  <c:v>1882</c:v>
                </c:pt>
                <c:pt idx="603">
                  <c:v>1884</c:v>
                </c:pt>
                <c:pt idx="604">
                  <c:v>1888</c:v>
                </c:pt>
                <c:pt idx="605">
                  <c:v>1891</c:v>
                </c:pt>
                <c:pt idx="606">
                  <c:v>1893</c:v>
                </c:pt>
                <c:pt idx="607">
                  <c:v>1897</c:v>
                </c:pt>
                <c:pt idx="608">
                  <c:v>1899</c:v>
                </c:pt>
                <c:pt idx="609">
                  <c:v>1903</c:v>
                </c:pt>
                <c:pt idx="610">
                  <c:v>1906</c:v>
                </c:pt>
                <c:pt idx="611">
                  <c:v>1910</c:v>
                </c:pt>
                <c:pt idx="612">
                  <c:v>1912</c:v>
                </c:pt>
                <c:pt idx="613">
                  <c:v>1916</c:v>
                </c:pt>
                <c:pt idx="614">
                  <c:v>1918</c:v>
                </c:pt>
                <c:pt idx="615">
                  <c:v>1922</c:v>
                </c:pt>
                <c:pt idx="616">
                  <c:v>1925</c:v>
                </c:pt>
                <c:pt idx="617">
                  <c:v>1928</c:v>
                </c:pt>
                <c:pt idx="618">
                  <c:v>1931</c:v>
                </c:pt>
                <c:pt idx="619">
                  <c:v>1935</c:v>
                </c:pt>
                <c:pt idx="620">
                  <c:v>1937</c:v>
                </c:pt>
                <c:pt idx="621">
                  <c:v>1941</c:v>
                </c:pt>
                <c:pt idx="622">
                  <c:v>1943</c:v>
                </c:pt>
                <c:pt idx="623">
                  <c:v>1947</c:v>
                </c:pt>
                <c:pt idx="624">
                  <c:v>1950</c:v>
                </c:pt>
                <c:pt idx="625">
                  <c:v>1954</c:v>
                </c:pt>
                <c:pt idx="626">
                  <c:v>1956</c:v>
                </c:pt>
                <c:pt idx="627">
                  <c:v>1960</c:v>
                </c:pt>
                <c:pt idx="628">
                  <c:v>1962</c:v>
                </c:pt>
                <c:pt idx="629">
                  <c:v>1966</c:v>
                </c:pt>
                <c:pt idx="630">
                  <c:v>1969</c:v>
                </c:pt>
                <c:pt idx="631">
                  <c:v>1972</c:v>
                </c:pt>
                <c:pt idx="632">
                  <c:v>1975</c:v>
                </c:pt>
                <c:pt idx="633">
                  <c:v>1979</c:v>
                </c:pt>
                <c:pt idx="634">
                  <c:v>1981</c:v>
                </c:pt>
                <c:pt idx="635">
                  <c:v>1985</c:v>
                </c:pt>
                <c:pt idx="636">
                  <c:v>1987</c:v>
                </c:pt>
                <c:pt idx="637">
                  <c:v>1991</c:v>
                </c:pt>
                <c:pt idx="638">
                  <c:v>1994</c:v>
                </c:pt>
                <c:pt idx="639">
                  <c:v>1998</c:v>
                </c:pt>
              </c:numCache>
            </c:numRef>
          </c:xVal>
          <c:yVal>
            <c:numRef>
              <c:f>Readout_3b!$D$2:$D$641</c:f>
              <c:numCache>
                <c:formatCode>General</c:formatCode>
                <c:ptCount val="640"/>
                <c:pt idx="0">
                  <c:v>-2.4699999999999999E-4</c:v>
                </c:pt>
                <c:pt idx="1">
                  <c:v>-3.2200000000000002E-4</c:v>
                </c:pt>
                <c:pt idx="2">
                  <c:v>-4.75E-4</c:v>
                </c:pt>
                <c:pt idx="3">
                  <c:v>-9.3700000000000001E-4</c:v>
                </c:pt>
                <c:pt idx="4">
                  <c:v>-1.5150000000000001E-3</c:v>
                </c:pt>
                <c:pt idx="5">
                  <c:v>-1.864E-3</c:v>
                </c:pt>
                <c:pt idx="6">
                  <c:v>-2.0070000000000001E-3</c:v>
                </c:pt>
                <c:pt idx="7">
                  <c:v>-2.0890000000000001E-3</c:v>
                </c:pt>
                <c:pt idx="8">
                  <c:v>-2.4320000000000001E-3</c:v>
                </c:pt>
                <c:pt idx="9">
                  <c:v>-2.9729999999999999E-3</c:v>
                </c:pt>
                <c:pt idx="10">
                  <c:v>-3.4610000000000001E-3</c:v>
                </c:pt>
                <c:pt idx="11">
                  <c:v>-3.7000000000000002E-3</c:v>
                </c:pt>
                <c:pt idx="12">
                  <c:v>-3.7669999999999999E-3</c:v>
                </c:pt>
                <c:pt idx="13">
                  <c:v>-4.0090000000000004E-3</c:v>
                </c:pt>
                <c:pt idx="14">
                  <c:v>-4.5110000000000003E-3</c:v>
                </c:pt>
                <c:pt idx="15">
                  <c:v>-4.993E-3</c:v>
                </c:pt>
                <c:pt idx="16">
                  <c:v>-5.2490000000000002E-3</c:v>
                </c:pt>
                <c:pt idx="17">
                  <c:v>-5.3330000000000001E-3</c:v>
                </c:pt>
                <c:pt idx="18">
                  <c:v>-5.5079999999999999E-3</c:v>
                </c:pt>
                <c:pt idx="19">
                  <c:v>-5.9500000000000004E-3</c:v>
                </c:pt>
                <c:pt idx="20">
                  <c:v>-6.5040000000000002E-3</c:v>
                </c:pt>
                <c:pt idx="21">
                  <c:v>-6.8300000000000001E-3</c:v>
                </c:pt>
                <c:pt idx="22">
                  <c:v>-6.9210000000000001E-3</c:v>
                </c:pt>
                <c:pt idx="23">
                  <c:v>-7.0210000000000003E-3</c:v>
                </c:pt>
                <c:pt idx="24">
                  <c:v>-7.391E-3</c:v>
                </c:pt>
                <c:pt idx="25">
                  <c:v>-7.9120000000000006E-3</c:v>
                </c:pt>
                <c:pt idx="26">
                  <c:v>-8.3180000000000007E-3</c:v>
                </c:pt>
                <c:pt idx="27">
                  <c:v>-8.4860000000000005E-3</c:v>
                </c:pt>
                <c:pt idx="28">
                  <c:v>-8.5240000000000003E-3</c:v>
                </c:pt>
                <c:pt idx="29">
                  <c:v>-8.7530000000000004E-3</c:v>
                </c:pt>
                <c:pt idx="30">
                  <c:v>-9.1990000000000006E-3</c:v>
                </c:pt>
                <c:pt idx="31">
                  <c:v>-9.6690000000000005E-3</c:v>
                </c:pt>
                <c:pt idx="32">
                  <c:v>-9.9129999999999999E-3</c:v>
                </c:pt>
                <c:pt idx="33">
                  <c:v>-9.9360000000000004E-3</c:v>
                </c:pt>
                <c:pt idx="34">
                  <c:v>-1.0073E-2</c:v>
                </c:pt>
                <c:pt idx="35">
                  <c:v>-1.0518E-2</c:v>
                </c:pt>
                <c:pt idx="36">
                  <c:v>-1.0992E-2</c:v>
                </c:pt>
                <c:pt idx="37">
                  <c:v>-1.1220000000000001E-2</c:v>
                </c:pt>
                <c:pt idx="38">
                  <c:v>-1.1276E-2</c:v>
                </c:pt>
                <c:pt idx="39">
                  <c:v>-1.1323E-2</c:v>
                </c:pt>
                <c:pt idx="40">
                  <c:v>-1.1584000000000001E-2</c:v>
                </c:pt>
                <c:pt idx="41">
                  <c:v>-1.2057E-2</c:v>
                </c:pt>
                <c:pt idx="42">
                  <c:v>-1.2408000000000001E-2</c:v>
                </c:pt>
                <c:pt idx="43">
                  <c:v>-1.2548E-2</c:v>
                </c:pt>
                <c:pt idx="44">
                  <c:v>-1.2475E-2</c:v>
                </c:pt>
                <c:pt idx="45">
                  <c:v>-1.2664E-2</c:v>
                </c:pt>
                <c:pt idx="46">
                  <c:v>-1.3086E-2</c:v>
                </c:pt>
                <c:pt idx="47">
                  <c:v>-1.3452E-2</c:v>
                </c:pt>
                <c:pt idx="48">
                  <c:v>-1.3586000000000001E-2</c:v>
                </c:pt>
                <c:pt idx="49">
                  <c:v>-1.3553000000000001E-2</c:v>
                </c:pt>
                <c:pt idx="50">
                  <c:v>-1.3665999999999999E-2</c:v>
                </c:pt>
                <c:pt idx="51">
                  <c:v>-1.4045E-2</c:v>
                </c:pt>
                <c:pt idx="52">
                  <c:v>-1.4364999999999999E-2</c:v>
                </c:pt>
                <c:pt idx="53">
                  <c:v>-1.4584E-2</c:v>
                </c:pt>
                <c:pt idx="54">
                  <c:v>-1.4619E-2</c:v>
                </c:pt>
                <c:pt idx="55">
                  <c:v>-1.4592000000000001E-2</c:v>
                </c:pt>
                <c:pt idx="56">
                  <c:v>-1.4763999999999999E-2</c:v>
                </c:pt>
                <c:pt idx="57">
                  <c:v>-1.5136999999999999E-2</c:v>
                </c:pt>
                <c:pt idx="58">
                  <c:v>-1.5354E-2</c:v>
                </c:pt>
                <c:pt idx="59">
                  <c:v>-1.5388000000000001E-2</c:v>
                </c:pt>
                <c:pt idx="60">
                  <c:v>-1.5358999999999999E-2</c:v>
                </c:pt>
                <c:pt idx="61">
                  <c:v>-1.5480000000000001E-2</c:v>
                </c:pt>
                <c:pt idx="62">
                  <c:v>-1.5754000000000001E-2</c:v>
                </c:pt>
                <c:pt idx="63">
                  <c:v>-1.6105999999999999E-2</c:v>
                </c:pt>
                <c:pt idx="64">
                  <c:v>-1.6257000000000001E-2</c:v>
                </c:pt>
                <c:pt idx="65">
                  <c:v>-1.6048E-2</c:v>
                </c:pt>
                <c:pt idx="66">
                  <c:v>-1.5928000000000001E-2</c:v>
                </c:pt>
                <c:pt idx="67">
                  <c:v>-1.6185000000000001E-2</c:v>
                </c:pt>
                <c:pt idx="68">
                  <c:v>-1.6410999999999999E-2</c:v>
                </c:pt>
                <c:pt idx="69">
                  <c:v>-1.6514000000000001E-2</c:v>
                </c:pt>
                <c:pt idx="70">
                  <c:v>-1.6301E-2</c:v>
                </c:pt>
                <c:pt idx="71">
                  <c:v>-1.6143000000000001E-2</c:v>
                </c:pt>
                <c:pt idx="72">
                  <c:v>-1.6285000000000001E-2</c:v>
                </c:pt>
                <c:pt idx="73">
                  <c:v>-1.6507999999999998E-2</c:v>
                </c:pt>
                <c:pt idx="74">
                  <c:v>-1.6803999999999999E-2</c:v>
                </c:pt>
                <c:pt idx="75">
                  <c:v>-1.6719999999999999E-2</c:v>
                </c:pt>
                <c:pt idx="76">
                  <c:v>-1.6473999999999999E-2</c:v>
                </c:pt>
                <c:pt idx="77">
                  <c:v>-1.6572E-2</c:v>
                </c:pt>
                <c:pt idx="78">
                  <c:v>-1.6877E-2</c:v>
                </c:pt>
                <c:pt idx="79">
                  <c:v>-1.7142000000000001E-2</c:v>
                </c:pt>
                <c:pt idx="80">
                  <c:v>-1.7052999999999999E-2</c:v>
                </c:pt>
                <c:pt idx="81">
                  <c:v>-1.6882999999999999E-2</c:v>
                </c:pt>
                <c:pt idx="82">
                  <c:v>-1.6633999999999999E-2</c:v>
                </c:pt>
                <c:pt idx="83">
                  <c:v>-1.6626999999999999E-2</c:v>
                </c:pt>
                <c:pt idx="84">
                  <c:v>-1.6839E-2</c:v>
                </c:pt>
                <c:pt idx="85">
                  <c:v>-1.6896000000000001E-2</c:v>
                </c:pt>
                <c:pt idx="86">
                  <c:v>-1.6636000000000001E-2</c:v>
                </c:pt>
                <c:pt idx="87">
                  <c:v>-1.6383999999999999E-2</c:v>
                </c:pt>
                <c:pt idx="88">
                  <c:v>-1.6494000000000002E-2</c:v>
                </c:pt>
                <c:pt idx="89">
                  <c:v>-1.6707E-2</c:v>
                </c:pt>
                <c:pt idx="90">
                  <c:v>-1.6705999999999999E-2</c:v>
                </c:pt>
                <c:pt idx="91">
                  <c:v>-1.6624E-2</c:v>
                </c:pt>
                <c:pt idx="92">
                  <c:v>-1.6292000000000001E-2</c:v>
                </c:pt>
                <c:pt idx="93">
                  <c:v>-1.6154000000000002E-2</c:v>
                </c:pt>
                <c:pt idx="94">
                  <c:v>-1.6382000000000001E-2</c:v>
                </c:pt>
                <c:pt idx="95">
                  <c:v>-1.6515999999999999E-2</c:v>
                </c:pt>
                <c:pt idx="96">
                  <c:v>-1.6275000000000001E-2</c:v>
                </c:pt>
                <c:pt idx="97">
                  <c:v>-1.5990000000000001E-2</c:v>
                </c:pt>
                <c:pt idx="98">
                  <c:v>-1.5723000000000001E-2</c:v>
                </c:pt>
                <c:pt idx="99">
                  <c:v>-1.5651999999999999E-2</c:v>
                </c:pt>
                <c:pt idx="100">
                  <c:v>-1.5841000000000001E-2</c:v>
                </c:pt>
                <c:pt idx="101">
                  <c:v>-1.5858000000000001E-2</c:v>
                </c:pt>
                <c:pt idx="102">
                  <c:v>-1.5561999999999999E-2</c:v>
                </c:pt>
                <c:pt idx="103">
                  <c:v>-1.5245E-2</c:v>
                </c:pt>
                <c:pt idx="104">
                  <c:v>-1.5112E-2</c:v>
                </c:pt>
                <c:pt idx="105">
                  <c:v>-1.521E-2</c:v>
                </c:pt>
                <c:pt idx="106">
                  <c:v>-1.5172E-2</c:v>
                </c:pt>
                <c:pt idx="107">
                  <c:v>-1.4928E-2</c:v>
                </c:pt>
                <c:pt idx="108">
                  <c:v>-1.4596E-2</c:v>
                </c:pt>
                <c:pt idx="109">
                  <c:v>-1.4290000000000001E-2</c:v>
                </c:pt>
                <c:pt idx="110">
                  <c:v>-1.4345E-2</c:v>
                </c:pt>
                <c:pt idx="111">
                  <c:v>-1.4414E-2</c:v>
                </c:pt>
                <c:pt idx="112">
                  <c:v>-1.4126E-2</c:v>
                </c:pt>
                <c:pt idx="113">
                  <c:v>-1.3663E-2</c:v>
                </c:pt>
                <c:pt idx="114">
                  <c:v>-1.3393E-2</c:v>
                </c:pt>
                <c:pt idx="115">
                  <c:v>-1.3370999999999999E-2</c:v>
                </c:pt>
                <c:pt idx="116">
                  <c:v>-1.3370999999999999E-2</c:v>
                </c:pt>
                <c:pt idx="117">
                  <c:v>-1.3191E-2</c:v>
                </c:pt>
                <c:pt idx="118">
                  <c:v>-1.2755000000000001E-2</c:v>
                </c:pt>
                <c:pt idx="119">
                  <c:v>-1.2351000000000001E-2</c:v>
                </c:pt>
                <c:pt idx="120">
                  <c:v>-1.2182999999999999E-2</c:v>
                </c:pt>
                <c:pt idx="121">
                  <c:v>-1.2234999999999999E-2</c:v>
                </c:pt>
                <c:pt idx="122">
                  <c:v>-1.2146000000000001E-2</c:v>
                </c:pt>
                <c:pt idx="123">
                  <c:v>-1.1790999999999999E-2</c:v>
                </c:pt>
                <c:pt idx="124">
                  <c:v>-1.1266E-2</c:v>
                </c:pt>
                <c:pt idx="125">
                  <c:v>-1.098E-2</c:v>
                </c:pt>
                <c:pt idx="126">
                  <c:v>-1.0943E-2</c:v>
                </c:pt>
                <c:pt idx="127">
                  <c:v>-1.0906000000000001E-2</c:v>
                </c:pt>
                <c:pt idx="128">
                  <c:v>-1.0592000000000001E-2</c:v>
                </c:pt>
                <c:pt idx="129">
                  <c:v>-1.0107E-2</c:v>
                </c:pt>
                <c:pt idx="130">
                  <c:v>-9.7070000000000004E-3</c:v>
                </c:pt>
                <c:pt idx="131">
                  <c:v>-9.5580000000000005E-3</c:v>
                </c:pt>
                <c:pt idx="132">
                  <c:v>-9.5589999999999998E-3</c:v>
                </c:pt>
                <c:pt idx="133">
                  <c:v>-9.3419999999999996E-3</c:v>
                </c:pt>
                <c:pt idx="134">
                  <c:v>-8.8540000000000008E-3</c:v>
                </c:pt>
                <c:pt idx="135">
                  <c:v>-8.3649999999999992E-3</c:v>
                </c:pt>
                <c:pt idx="136">
                  <c:v>-8.1150000000000007E-3</c:v>
                </c:pt>
                <c:pt idx="137">
                  <c:v>-8.0829999999999999E-3</c:v>
                </c:pt>
                <c:pt idx="138">
                  <c:v>-7.9220000000000002E-3</c:v>
                </c:pt>
                <c:pt idx="139">
                  <c:v>-7.5079999999999999E-3</c:v>
                </c:pt>
                <c:pt idx="140">
                  <c:v>-6.9509999999999997E-3</c:v>
                </c:pt>
                <c:pt idx="141">
                  <c:v>-6.5970000000000004E-3</c:v>
                </c:pt>
                <c:pt idx="142">
                  <c:v>-6.5240000000000003E-3</c:v>
                </c:pt>
                <c:pt idx="143">
                  <c:v>-6.4260000000000003E-3</c:v>
                </c:pt>
                <c:pt idx="144">
                  <c:v>-6.0679999999999996E-3</c:v>
                </c:pt>
                <c:pt idx="145">
                  <c:v>-5.5449999999999996E-3</c:v>
                </c:pt>
                <c:pt idx="146">
                  <c:v>-5.1200000000000004E-3</c:v>
                </c:pt>
                <c:pt idx="147">
                  <c:v>-4.9439999999999996E-3</c:v>
                </c:pt>
                <c:pt idx="148">
                  <c:v>-4.829E-3</c:v>
                </c:pt>
                <c:pt idx="149">
                  <c:v>-4.5640000000000003E-3</c:v>
                </c:pt>
                <c:pt idx="150">
                  <c:v>-4.1050000000000001E-3</c:v>
                </c:pt>
                <c:pt idx="151">
                  <c:v>-3.5609999999999999E-3</c:v>
                </c:pt>
                <c:pt idx="152">
                  <c:v>-3.3029999999999999E-3</c:v>
                </c:pt>
                <c:pt idx="153">
                  <c:v>-3.2239999999999999E-3</c:v>
                </c:pt>
                <c:pt idx="154">
                  <c:v>-3.0400000000000002E-3</c:v>
                </c:pt>
                <c:pt idx="155">
                  <c:v>-2.6029999999999998E-3</c:v>
                </c:pt>
                <c:pt idx="156">
                  <c:v>-2.0209999999999998E-3</c:v>
                </c:pt>
                <c:pt idx="157">
                  <c:v>-1.6130000000000001E-3</c:v>
                </c:pt>
                <c:pt idx="158">
                  <c:v>-1.467E-3</c:v>
                </c:pt>
                <c:pt idx="159">
                  <c:v>-1.408E-3</c:v>
                </c:pt>
                <c:pt idx="160">
                  <c:v>-1.057E-3</c:v>
                </c:pt>
                <c:pt idx="161">
                  <c:v>-4.8999999999999998E-4</c:v>
                </c:pt>
                <c:pt idx="162">
                  <c:v>-3.3000000000000003E-5</c:v>
                </c:pt>
                <c:pt idx="163">
                  <c:v>1.6699999999999999E-4</c:v>
                </c:pt>
                <c:pt idx="164">
                  <c:v>2.3000000000000001E-4</c:v>
                </c:pt>
                <c:pt idx="165">
                  <c:v>4.7100000000000001E-4</c:v>
                </c:pt>
                <c:pt idx="166">
                  <c:v>9.8999999999999999E-4</c:v>
                </c:pt>
                <c:pt idx="167">
                  <c:v>1.5200000000000001E-3</c:v>
                </c:pt>
                <c:pt idx="168">
                  <c:v>1.771E-3</c:v>
                </c:pt>
                <c:pt idx="169">
                  <c:v>1.817E-3</c:v>
                </c:pt>
                <c:pt idx="170">
                  <c:v>2.0230000000000001E-3</c:v>
                </c:pt>
                <c:pt idx="171">
                  <c:v>2.4759999999999999E-3</c:v>
                </c:pt>
                <c:pt idx="172">
                  <c:v>3.0370000000000002E-3</c:v>
                </c:pt>
                <c:pt idx="173">
                  <c:v>3.3999999999999998E-3</c:v>
                </c:pt>
                <c:pt idx="174">
                  <c:v>3.483E-3</c:v>
                </c:pt>
                <c:pt idx="175">
                  <c:v>3.568E-3</c:v>
                </c:pt>
                <c:pt idx="176">
                  <c:v>3.9160000000000002E-3</c:v>
                </c:pt>
                <c:pt idx="177">
                  <c:v>4.4689999999999999E-3</c:v>
                </c:pt>
                <c:pt idx="178">
                  <c:v>4.9129999999999998E-3</c:v>
                </c:pt>
                <c:pt idx="179">
                  <c:v>5.0549999999999996E-3</c:v>
                </c:pt>
                <c:pt idx="180">
                  <c:v>5.1219999999999998E-3</c:v>
                </c:pt>
                <c:pt idx="181">
                  <c:v>5.385E-3</c:v>
                </c:pt>
                <c:pt idx="182">
                  <c:v>5.8409999999999998E-3</c:v>
                </c:pt>
                <c:pt idx="183">
                  <c:v>6.3169999999999997E-3</c:v>
                </c:pt>
                <c:pt idx="184">
                  <c:v>6.5550000000000001E-3</c:v>
                </c:pt>
                <c:pt idx="185">
                  <c:v>6.6140000000000001E-3</c:v>
                </c:pt>
                <c:pt idx="186">
                  <c:v>6.7759999999999999E-3</c:v>
                </c:pt>
                <c:pt idx="187">
                  <c:v>7.1780000000000004E-3</c:v>
                </c:pt>
                <c:pt idx="188">
                  <c:v>7.6779999999999999E-3</c:v>
                </c:pt>
                <c:pt idx="189">
                  <c:v>7.9970000000000006E-3</c:v>
                </c:pt>
                <c:pt idx="190">
                  <c:v>8.0689999999999998E-3</c:v>
                </c:pt>
                <c:pt idx="191">
                  <c:v>8.1259999999999995E-3</c:v>
                </c:pt>
                <c:pt idx="192">
                  <c:v>8.4290000000000007E-3</c:v>
                </c:pt>
                <c:pt idx="193">
                  <c:v>8.9320000000000007E-3</c:v>
                </c:pt>
                <c:pt idx="194">
                  <c:v>9.3229999999999997E-3</c:v>
                </c:pt>
                <c:pt idx="195">
                  <c:v>9.4459999999999995E-3</c:v>
                </c:pt>
                <c:pt idx="196">
                  <c:v>9.4820000000000008E-3</c:v>
                </c:pt>
                <c:pt idx="197">
                  <c:v>9.6589999999999992E-3</c:v>
                </c:pt>
                <c:pt idx="198">
                  <c:v>1.0089000000000001E-2</c:v>
                </c:pt>
                <c:pt idx="199">
                  <c:v>1.0529999999999999E-2</c:v>
                </c:pt>
                <c:pt idx="200">
                  <c:v>1.0703000000000001E-2</c:v>
                </c:pt>
                <c:pt idx="201">
                  <c:v>1.0671999999999999E-2</c:v>
                </c:pt>
                <c:pt idx="202">
                  <c:v>1.0737999999999999E-2</c:v>
                </c:pt>
                <c:pt idx="203">
                  <c:v>1.1109000000000001E-2</c:v>
                </c:pt>
                <c:pt idx="204">
                  <c:v>1.157E-2</c:v>
                </c:pt>
                <c:pt idx="205">
                  <c:v>1.1821E-2</c:v>
                </c:pt>
                <c:pt idx="206">
                  <c:v>1.1827000000000001E-2</c:v>
                </c:pt>
                <c:pt idx="207">
                  <c:v>1.1825E-2</c:v>
                </c:pt>
                <c:pt idx="208">
                  <c:v>1.2038999999999999E-2</c:v>
                </c:pt>
                <c:pt idx="209">
                  <c:v>1.2444999999999999E-2</c:v>
                </c:pt>
                <c:pt idx="210">
                  <c:v>1.2782E-2</c:v>
                </c:pt>
                <c:pt idx="211">
                  <c:v>1.2848999999999999E-2</c:v>
                </c:pt>
                <c:pt idx="212">
                  <c:v>1.2784E-2</c:v>
                </c:pt>
                <c:pt idx="213">
                  <c:v>1.2878000000000001E-2</c:v>
                </c:pt>
                <c:pt idx="214">
                  <c:v>1.3240999999999999E-2</c:v>
                </c:pt>
                <c:pt idx="215">
                  <c:v>1.3643000000000001E-2</c:v>
                </c:pt>
                <c:pt idx="216">
                  <c:v>1.3736E-2</c:v>
                </c:pt>
                <c:pt idx="217">
                  <c:v>1.3618999999999999E-2</c:v>
                </c:pt>
                <c:pt idx="218">
                  <c:v>1.3649E-2</c:v>
                </c:pt>
                <c:pt idx="219">
                  <c:v>1.3908999999999999E-2</c:v>
                </c:pt>
                <c:pt idx="220">
                  <c:v>1.4263E-2</c:v>
                </c:pt>
                <c:pt idx="221">
                  <c:v>1.4423E-2</c:v>
                </c:pt>
                <c:pt idx="222">
                  <c:v>1.4342000000000001E-2</c:v>
                </c:pt>
                <c:pt idx="223">
                  <c:v>1.427E-2</c:v>
                </c:pt>
                <c:pt idx="224">
                  <c:v>1.4458E-2</c:v>
                </c:pt>
                <c:pt idx="225">
                  <c:v>1.4777999999999999E-2</c:v>
                </c:pt>
                <c:pt idx="226">
                  <c:v>1.5001E-2</c:v>
                </c:pt>
                <c:pt idx="227">
                  <c:v>1.4964999999999999E-2</c:v>
                </c:pt>
                <c:pt idx="228">
                  <c:v>1.4791E-2</c:v>
                </c:pt>
                <c:pt idx="229">
                  <c:v>1.4834E-2</c:v>
                </c:pt>
                <c:pt idx="230">
                  <c:v>1.5107000000000001E-2</c:v>
                </c:pt>
                <c:pt idx="231">
                  <c:v>1.5372E-2</c:v>
                </c:pt>
                <c:pt idx="232">
                  <c:v>1.5414000000000001E-2</c:v>
                </c:pt>
                <c:pt idx="233">
                  <c:v>1.5228999999999999E-2</c:v>
                </c:pt>
                <c:pt idx="234">
                  <c:v>1.5122999999999999E-2</c:v>
                </c:pt>
                <c:pt idx="235">
                  <c:v>1.5276E-2</c:v>
                </c:pt>
                <c:pt idx="236">
                  <c:v>1.5554E-2</c:v>
                </c:pt>
                <c:pt idx="237">
                  <c:v>1.5642E-2</c:v>
                </c:pt>
                <c:pt idx="238">
                  <c:v>1.5488E-2</c:v>
                </c:pt>
                <c:pt idx="239">
                  <c:v>1.5296000000000001E-2</c:v>
                </c:pt>
                <c:pt idx="240">
                  <c:v>1.5306E-2</c:v>
                </c:pt>
                <c:pt idx="241">
                  <c:v>1.5552E-2</c:v>
                </c:pt>
                <c:pt idx="242">
                  <c:v>1.5706000000000001E-2</c:v>
                </c:pt>
                <c:pt idx="243">
                  <c:v>1.5599E-2</c:v>
                </c:pt>
                <c:pt idx="244">
                  <c:v>1.5344999999999999E-2</c:v>
                </c:pt>
                <c:pt idx="245">
                  <c:v>1.5258000000000001E-2</c:v>
                </c:pt>
                <c:pt idx="246">
                  <c:v>1.5422999999999999E-2</c:v>
                </c:pt>
                <c:pt idx="247">
                  <c:v>1.5622E-2</c:v>
                </c:pt>
                <c:pt idx="248">
                  <c:v>1.5556E-2</c:v>
                </c:pt>
                <c:pt idx="249">
                  <c:v>1.5266E-2</c:v>
                </c:pt>
                <c:pt idx="250">
                  <c:v>1.5077999999999999E-2</c:v>
                </c:pt>
                <c:pt idx="251">
                  <c:v>1.5133000000000001E-2</c:v>
                </c:pt>
                <c:pt idx="252">
                  <c:v>1.5294E-2</c:v>
                </c:pt>
                <c:pt idx="253">
                  <c:v>1.528E-2</c:v>
                </c:pt>
                <c:pt idx="254">
                  <c:v>1.5030999999999999E-2</c:v>
                </c:pt>
                <c:pt idx="255">
                  <c:v>1.4748000000000001E-2</c:v>
                </c:pt>
                <c:pt idx="256">
                  <c:v>1.4697E-2</c:v>
                </c:pt>
                <c:pt idx="257">
                  <c:v>1.4844E-2</c:v>
                </c:pt>
                <c:pt idx="258">
                  <c:v>1.4888E-2</c:v>
                </c:pt>
                <c:pt idx="259">
                  <c:v>1.4645999999999999E-2</c:v>
                </c:pt>
                <c:pt idx="260">
                  <c:v>1.4284E-2</c:v>
                </c:pt>
                <c:pt idx="261">
                  <c:v>1.4119E-2</c:v>
                </c:pt>
                <c:pt idx="262">
                  <c:v>1.4213E-2</c:v>
                </c:pt>
                <c:pt idx="263">
                  <c:v>1.4291E-2</c:v>
                </c:pt>
                <c:pt idx="264">
                  <c:v>1.4090999999999999E-2</c:v>
                </c:pt>
                <c:pt idx="265">
                  <c:v>1.3736E-2</c:v>
                </c:pt>
                <c:pt idx="266">
                  <c:v>1.3455E-2</c:v>
                </c:pt>
                <c:pt idx="267">
                  <c:v>1.3416000000000001E-2</c:v>
                </c:pt>
                <c:pt idx="268">
                  <c:v>1.3514E-2</c:v>
                </c:pt>
                <c:pt idx="269">
                  <c:v>1.3424E-2</c:v>
                </c:pt>
                <c:pt idx="270">
                  <c:v>1.3065E-2</c:v>
                </c:pt>
                <c:pt idx="271">
                  <c:v>1.2678E-2</c:v>
                </c:pt>
                <c:pt idx="272">
                  <c:v>1.2541999999999999E-2</c:v>
                </c:pt>
                <c:pt idx="273">
                  <c:v>1.2605E-2</c:v>
                </c:pt>
                <c:pt idx="274">
                  <c:v>1.2565E-2</c:v>
                </c:pt>
                <c:pt idx="275">
                  <c:v>1.2234E-2</c:v>
                </c:pt>
                <c:pt idx="276">
                  <c:v>1.1789000000000001E-2</c:v>
                </c:pt>
                <c:pt idx="277">
                  <c:v>1.1554999999999999E-2</c:v>
                </c:pt>
                <c:pt idx="278">
                  <c:v>1.1557E-2</c:v>
                </c:pt>
                <c:pt idx="279">
                  <c:v>1.1559E-2</c:v>
                </c:pt>
                <c:pt idx="280">
                  <c:v>1.1306E-2</c:v>
                </c:pt>
                <c:pt idx="281">
                  <c:v>1.086E-2</c:v>
                </c:pt>
                <c:pt idx="282">
                  <c:v>1.0475E-2</c:v>
                </c:pt>
                <c:pt idx="283">
                  <c:v>1.0410000000000001E-2</c:v>
                </c:pt>
                <c:pt idx="284">
                  <c:v>1.0423999999999999E-2</c:v>
                </c:pt>
                <c:pt idx="285">
                  <c:v>1.0207000000000001E-2</c:v>
                </c:pt>
                <c:pt idx="286">
                  <c:v>9.7470000000000005E-3</c:v>
                </c:pt>
                <c:pt idx="287">
                  <c:v>9.3170000000000006E-3</c:v>
                </c:pt>
                <c:pt idx="288">
                  <c:v>9.1520000000000004E-3</c:v>
                </c:pt>
                <c:pt idx="289">
                  <c:v>9.1380000000000003E-3</c:v>
                </c:pt>
                <c:pt idx="290">
                  <c:v>8.9809999999999994E-3</c:v>
                </c:pt>
                <c:pt idx="291">
                  <c:v>8.5789999999999998E-3</c:v>
                </c:pt>
                <c:pt idx="292">
                  <c:v>8.1320000000000003E-3</c:v>
                </c:pt>
                <c:pt idx="293">
                  <c:v>7.8469999999999998E-3</c:v>
                </c:pt>
                <c:pt idx="294">
                  <c:v>7.7660000000000003E-3</c:v>
                </c:pt>
                <c:pt idx="295">
                  <c:v>7.7000000000000002E-3</c:v>
                </c:pt>
                <c:pt idx="296">
                  <c:v>7.3800000000000003E-3</c:v>
                </c:pt>
                <c:pt idx="297">
                  <c:v>6.8149999999999999E-3</c:v>
                </c:pt>
                <c:pt idx="298">
                  <c:v>6.3619999999999996E-3</c:v>
                </c:pt>
                <c:pt idx="299">
                  <c:v>6.2310000000000004E-3</c:v>
                </c:pt>
                <c:pt idx="300">
                  <c:v>6.2100000000000002E-3</c:v>
                </c:pt>
                <c:pt idx="301">
                  <c:v>5.9740000000000001E-3</c:v>
                </c:pt>
                <c:pt idx="302">
                  <c:v>5.4720000000000003E-3</c:v>
                </c:pt>
                <c:pt idx="303">
                  <c:v>4.9899999999999996E-3</c:v>
                </c:pt>
                <c:pt idx="304">
                  <c:v>4.7460000000000002E-3</c:v>
                </c:pt>
                <c:pt idx="305">
                  <c:v>4.6550000000000003E-3</c:v>
                </c:pt>
                <c:pt idx="306">
                  <c:v>4.4679999999999997E-3</c:v>
                </c:pt>
                <c:pt idx="307">
                  <c:v>4.0559999999999997E-3</c:v>
                </c:pt>
                <c:pt idx="308">
                  <c:v>3.5170000000000002E-3</c:v>
                </c:pt>
                <c:pt idx="309">
                  <c:v>3.1489999999999999E-3</c:v>
                </c:pt>
                <c:pt idx="310">
                  <c:v>3.0639999999999999E-3</c:v>
                </c:pt>
                <c:pt idx="311">
                  <c:v>2.9489999999999998E-3</c:v>
                </c:pt>
                <c:pt idx="312">
                  <c:v>2.6329999999999999E-3</c:v>
                </c:pt>
                <c:pt idx="313">
                  <c:v>2.1099999999999999E-3</c:v>
                </c:pt>
                <c:pt idx="314">
                  <c:v>1.653E-3</c:v>
                </c:pt>
                <c:pt idx="315">
                  <c:v>1.4369999999999999E-3</c:v>
                </c:pt>
                <c:pt idx="316">
                  <c:v>1.3550000000000001E-3</c:v>
                </c:pt>
                <c:pt idx="317">
                  <c:v>1.067E-3</c:v>
                </c:pt>
                <c:pt idx="318">
                  <c:v>6.0999999999999997E-4</c:v>
                </c:pt>
                <c:pt idx="319">
                  <c:v>1.0900000000000001E-4</c:v>
                </c:pt>
                <c:pt idx="320">
                  <c:v>-1.74E-4</c:v>
                </c:pt>
                <c:pt idx="321">
                  <c:v>-2.8800000000000001E-4</c:v>
                </c:pt>
                <c:pt idx="322">
                  <c:v>-5.04E-4</c:v>
                </c:pt>
                <c:pt idx="323">
                  <c:v>-9.6699999999999998E-4</c:v>
                </c:pt>
                <c:pt idx="324">
                  <c:v>-1.5020000000000001E-3</c:v>
                </c:pt>
                <c:pt idx="325">
                  <c:v>-1.8370000000000001E-3</c:v>
                </c:pt>
                <c:pt idx="326">
                  <c:v>-1.941E-3</c:v>
                </c:pt>
                <c:pt idx="327">
                  <c:v>-2.0830000000000002E-3</c:v>
                </c:pt>
                <c:pt idx="328">
                  <c:v>-2.4750000000000002E-3</c:v>
                </c:pt>
                <c:pt idx="329">
                  <c:v>-3.0249999999999999E-3</c:v>
                </c:pt>
                <c:pt idx="330">
                  <c:v>-3.4680000000000002E-3</c:v>
                </c:pt>
                <c:pt idx="331">
                  <c:v>-3.6570000000000001E-3</c:v>
                </c:pt>
                <c:pt idx="332">
                  <c:v>-3.689E-3</c:v>
                </c:pt>
                <c:pt idx="333">
                  <c:v>-3.9620000000000002E-3</c:v>
                </c:pt>
                <c:pt idx="334">
                  <c:v>-4.4910000000000002E-3</c:v>
                </c:pt>
                <c:pt idx="335">
                  <c:v>-4.9449999999999997E-3</c:v>
                </c:pt>
                <c:pt idx="336">
                  <c:v>-5.2230000000000002E-3</c:v>
                </c:pt>
                <c:pt idx="337">
                  <c:v>-5.3249999999999999E-3</c:v>
                </c:pt>
                <c:pt idx="338">
                  <c:v>-5.4999999999999997E-3</c:v>
                </c:pt>
                <c:pt idx="339">
                  <c:v>-5.9199999999999999E-3</c:v>
                </c:pt>
                <c:pt idx="340">
                  <c:v>-6.4310000000000001E-3</c:v>
                </c:pt>
                <c:pt idx="341">
                  <c:v>-6.8469999999999998E-3</c:v>
                </c:pt>
                <c:pt idx="342">
                  <c:v>-6.9410000000000001E-3</c:v>
                </c:pt>
                <c:pt idx="343">
                  <c:v>-7.0130000000000001E-3</c:v>
                </c:pt>
                <c:pt idx="344">
                  <c:v>-7.3730000000000002E-3</c:v>
                </c:pt>
                <c:pt idx="345">
                  <c:v>-7.8989999999999998E-3</c:v>
                </c:pt>
                <c:pt idx="346">
                  <c:v>-8.3359999999999997E-3</c:v>
                </c:pt>
                <c:pt idx="347">
                  <c:v>-8.4829999999999992E-3</c:v>
                </c:pt>
                <c:pt idx="348">
                  <c:v>-8.5009999999999999E-3</c:v>
                </c:pt>
                <c:pt idx="349">
                  <c:v>-8.763E-3</c:v>
                </c:pt>
                <c:pt idx="350">
                  <c:v>-9.2540000000000001E-3</c:v>
                </c:pt>
                <c:pt idx="351">
                  <c:v>-9.7190000000000002E-3</c:v>
                </c:pt>
                <c:pt idx="352">
                  <c:v>-9.9089999999999994E-3</c:v>
                </c:pt>
                <c:pt idx="353">
                  <c:v>-9.9559999999999996E-3</c:v>
                </c:pt>
                <c:pt idx="354">
                  <c:v>-1.0078E-2</c:v>
                </c:pt>
                <c:pt idx="355">
                  <c:v>-1.0456999999999999E-2</c:v>
                </c:pt>
                <c:pt idx="356">
                  <c:v>-1.0911000000000001E-2</c:v>
                </c:pt>
                <c:pt idx="357">
                  <c:v>-1.1211E-2</c:v>
                </c:pt>
                <c:pt idx="358">
                  <c:v>-1.1231E-2</c:v>
                </c:pt>
                <c:pt idx="359">
                  <c:v>-1.1294999999999999E-2</c:v>
                </c:pt>
                <c:pt idx="360">
                  <c:v>-1.1616E-2</c:v>
                </c:pt>
                <c:pt idx="361">
                  <c:v>-1.2097999999999999E-2</c:v>
                </c:pt>
                <c:pt idx="362">
                  <c:v>-1.2416999999999999E-2</c:v>
                </c:pt>
                <c:pt idx="363">
                  <c:v>-1.2468E-2</c:v>
                </c:pt>
                <c:pt idx="364">
                  <c:v>-1.2506E-2</c:v>
                </c:pt>
                <c:pt idx="365">
                  <c:v>-1.2704E-2</c:v>
                </c:pt>
                <c:pt idx="366">
                  <c:v>-1.3068E-2</c:v>
                </c:pt>
                <c:pt idx="367">
                  <c:v>-1.349E-2</c:v>
                </c:pt>
                <c:pt idx="368">
                  <c:v>-1.3634E-2</c:v>
                </c:pt>
                <c:pt idx="369">
                  <c:v>-1.3528999999999999E-2</c:v>
                </c:pt>
                <c:pt idx="370">
                  <c:v>-1.3635E-2</c:v>
                </c:pt>
                <c:pt idx="371">
                  <c:v>-1.3956E-2</c:v>
                </c:pt>
                <c:pt idx="372">
                  <c:v>-1.4341E-2</c:v>
                </c:pt>
                <c:pt idx="373">
                  <c:v>-1.4555E-2</c:v>
                </c:pt>
                <c:pt idx="374">
                  <c:v>-1.4531000000000001E-2</c:v>
                </c:pt>
                <c:pt idx="375">
                  <c:v>-1.4514000000000001E-2</c:v>
                </c:pt>
                <c:pt idx="376">
                  <c:v>-1.4678999999999999E-2</c:v>
                </c:pt>
                <c:pt idx="377">
                  <c:v>-1.5036000000000001E-2</c:v>
                </c:pt>
                <c:pt idx="378">
                  <c:v>-1.5328E-2</c:v>
                </c:pt>
                <c:pt idx="379">
                  <c:v>-1.55E-2</c:v>
                </c:pt>
                <c:pt idx="380">
                  <c:v>-1.5439E-2</c:v>
                </c:pt>
                <c:pt idx="381">
                  <c:v>-1.5323E-2</c:v>
                </c:pt>
                <c:pt idx="382">
                  <c:v>-1.5547999999999999E-2</c:v>
                </c:pt>
                <c:pt idx="383">
                  <c:v>-1.5904000000000001E-2</c:v>
                </c:pt>
                <c:pt idx="384">
                  <c:v>-1.6025000000000001E-2</c:v>
                </c:pt>
                <c:pt idx="385">
                  <c:v>-1.5810000000000001E-2</c:v>
                </c:pt>
                <c:pt idx="386">
                  <c:v>-1.5776999999999999E-2</c:v>
                </c:pt>
                <c:pt idx="387">
                  <c:v>-1.6063999999999998E-2</c:v>
                </c:pt>
                <c:pt idx="388">
                  <c:v>-1.6299999999999999E-2</c:v>
                </c:pt>
                <c:pt idx="389">
                  <c:v>-1.6378E-2</c:v>
                </c:pt>
                <c:pt idx="390">
                  <c:v>-1.6421999999999999E-2</c:v>
                </c:pt>
                <c:pt idx="391">
                  <c:v>-1.6167000000000001E-2</c:v>
                </c:pt>
                <c:pt idx="392">
                  <c:v>-1.6265000000000002E-2</c:v>
                </c:pt>
                <c:pt idx="393">
                  <c:v>-1.6635E-2</c:v>
                </c:pt>
                <c:pt idx="394">
                  <c:v>-1.6938000000000002E-2</c:v>
                </c:pt>
                <c:pt idx="395">
                  <c:v>-1.6957E-2</c:v>
                </c:pt>
                <c:pt idx="396">
                  <c:v>-1.6572E-2</c:v>
                </c:pt>
                <c:pt idx="397">
                  <c:v>-1.6374E-2</c:v>
                </c:pt>
                <c:pt idx="398">
                  <c:v>-1.6584000000000002E-2</c:v>
                </c:pt>
                <c:pt idx="399">
                  <c:v>-1.6958000000000001E-2</c:v>
                </c:pt>
                <c:pt idx="400">
                  <c:v>-1.7114000000000001E-2</c:v>
                </c:pt>
                <c:pt idx="401">
                  <c:v>-1.6757999999999999E-2</c:v>
                </c:pt>
                <c:pt idx="402">
                  <c:v>-1.6508999999999999E-2</c:v>
                </c:pt>
                <c:pt idx="403">
                  <c:v>-1.6957E-2</c:v>
                </c:pt>
                <c:pt idx="404">
                  <c:v>-1.7024999999999998E-2</c:v>
                </c:pt>
                <c:pt idx="405">
                  <c:v>-1.6867E-2</c:v>
                </c:pt>
                <c:pt idx="406">
                  <c:v>-1.6527E-2</c:v>
                </c:pt>
                <c:pt idx="407">
                  <c:v>-1.6263E-2</c:v>
                </c:pt>
                <c:pt idx="408">
                  <c:v>-1.6490000000000001E-2</c:v>
                </c:pt>
                <c:pt idx="409">
                  <c:v>-1.6688000000000001E-2</c:v>
                </c:pt>
                <c:pt idx="410">
                  <c:v>-1.6796999999999999E-2</c:v>
                </c:pt>
                <c:pt idx="411">
                  <c:v>-1.6589E-2</c:v>
                </c:pt>
                <c:pt idx="412">
                  <c:v>-1.6303000000000002E-2</c:v>
                </c:pt>
                <c:pt idx="413">
                  <c:v>-1.6240999999999998E-2</c:v>
                </c:pt>
                <c:pt idx="414">
                  <c:v>-1.6414999999999999E-2</c:v>
                </c:pt>
                <c:pt idx="415">
                  <c:v>-1.6562E-2</c:v>
                </c:pt>
                <c:pt idx="416">
                  <c:v>-1.6362999999999999E-2</c:v>
                </c:pt>
                <c:pt idx="417">
                  <c:v>-1.5956000000000001E-2</c:v>
                </c:pt>
                <c:pt idx="418">
                  <c:v>-1.5533999999999999E-2</c:v>
                </c:pt>
                <c:pt idx="419">
                  <c:v>-1.5561999999999999E-2</c:v>
                </c:pt>
                <c:pt idx="420">
                  <c:v>-1.5869999999999999E-2</c:v>
                </c:pt>
                <c:pt idx="421">
                  <c:v>-1.5886999999999998E-2</c:v>
                </c:pt>
                <c:pt idx="422">
                  <c:v>-1.5559999999999999E-2</c:v>
                </c:pt>
                <c:pt idx="423">
                  <c:v>-1.5199000000000001E-2</c:v>
                </c:pt>
                <c:pt idx="424">
                  <c:v>-1.507E-2</c:v>
                </c:pt>
                <c:pt idx="425">
                  <c:v>-1.5153E-2</c:v>
                </c:pt>
                <c:pt idx="426">
                  <c:v>-1.5211000000000001E-2</c:v>
                </c:pt>
                <c:pt idx="427">
                  <c:v>-1.4945999999999999E-2</c:v>
                </c:pt>
                <c:pt idx="428">
                  <c:v>-1.451E-2</c:v>
                </c:pt>
                <c:pt idx="429">
                  <c:v>-1.4253999999999999E-2</c:v>
                </c:pt>
                <c:pt idx="430">
                  <c:v>-1.4336E-2</c:v>
                </c:pt>
                <c:pt idx="431">
                  <c:v>-1.4394000000000001E-2</c:v>
                </c:pt>
                <c:pt idx="432">
                  <c:v>-1.4128999999999999E-2</c:v>
                </c:pt>
                <c:pt idx="433">
                  <c:v>-1.3729999999999999E-2</c:v>
                </c:pt>
                <c:pt idx="434">
                  <c:v>-1.3415E-2</c:v>
                </c:pt>
                <c:pt idx="435">
                  <c:v>-1.3363999999999999E-2</c:v>
                </c:pt>
                <c:pt idx="436">
                  <c:v>-1.3384E-2</c:v>
                </c:pt>
                <c:pt idx="437">
                  <c:v>-1.3207E-2</c:v>
                </c:pt>
                <c:pt idx="438">
                  <c:v>-1.2829999999999999E-2</c:v>
                </c:pt>
                <c:pt idx="439">
                  <c:v>-1.2425E-2</c:v>
                </c:pt>
                <c:pt idx="440">
                  <c:v>-1.2267E-2</c:v>
                </c:pt>
                <c:pt idx="441">
                  <c:v>-1.2269E-2</c:v>
                </c:pt>
                <c:pt idx="442">
                  <c:v>-1.2175999999999999E-2</c:v>
                </c:pt>
                <c:pt idx="443">
                  <c:v>-1.1819E-2</c:v>
                </c:pt>
                <c:pt idx="444">
                  <c:v>-1.1311E-2</c:v>
                </c:pt>
                <c:pt idx="445">
                  <c:v>-1.0999E-2</c:v>
                </c:pt>
                <c:pt idx="446">
                  <c:v>-1.0968E-2</c:v>
                </c:pt>
                <c:pt idx="447">
                  <c:v>-1.0935E-2</c:v>
                </c:pt>
                <c:pt idx="448">
                  <c:v>-1.0681E-2</c:v>
                </c:pt>
                <c:pt idx="449">
                  <c:v>-1.0168999999999999E-2</c:v>
                </c:pt>
                <c:pt idx="450">
                  <c:v>-9.7300000000000008E-3</c:v>
                </c:pt>
                <c:pt idx="451">
                  <c:v>-9.5619999999999993E-3</c:v>
                </c:pt>
                <c:pt idx="452">
                  <c:v>-9.5499999999999995E-3</c:v>
                </c:pt>
                <c:pt idx="453">
                  <c:v>-9.3089999999999996E-3</c:v>
                </c:pt>
                <c:pt idx="454">
                  <c:v>-8.8610000000000008E-3</c:v>
                </c:pt>
                <c:pt idx="455">
                  <c:v>-8.3829999999999998E-3</c:v>
                </c:pt>
                <c:pt idx="456">
                  <c:v>-8.1399999999999997E-3</c:v>
                </c:pt>
                <c:pt idx="457">
                  <c:v>-8.0590000000000002E-3</c:v>
                </c:pt>
                <c:pt idx="458">
                  <c:v>-7.9129999999999999E-3</c:v>
                </c:pt>
                <c:pt idx="459">
                  <c:v>-7.4970000000000002E-3</c:v>
                </c:pt>
                <c:pt idx="460">
                  <c:v>-6.9239999999999996E-3</c:v>
                </c:pt>
                <c:pt idx="461">
                  <c:v>-6.5849999999999997E-3</c:v>
                </c:pt>
                <c:pt idx="462">
                  <c:v>-6.5030000000000001E-3</c:v>
                </c:pt>
                <c:pt idx="463">
                  <c:v>-6.3930000000000002E-3</c:v>
                </c:pt>
                <c:pt idx="464">
                  <c:v>-6.0759999999999998E-3</c:v>
                </c:pt>
                <c:pt idx="465">
                  <c:v>-5.5500000000000002E-3</c:v>
                </c:pt>
                <c:pt idx="466">
                  <c:v>-5.0930000000000003E-3</c:v>
                </c:pt>
                <c:pt idx="467">
                  <c:v>-4.9199999999999999E-3</c:v>
                </c:pt>
                <c:pt idx="468">
                  <c:v>-4.8479999999999999E-3</c:v>
                </c:pt>
                <c:pt idx="469">
                  <c:v>-4.6039999999999996E-3</c:v>
                </c:pt>
                <c:pt idx="470">
                  <c:v>-4.1120000000000002E-3</c:v>
                </c:pt>
                <c:pt idx="471">
                  <c:v>-3.6029999999999999E-3</c:v>
                </c:pt>
                <c:pt idx="472">
                  <c:v>-3.3279999999999998E-3</c:v>
                </c:pt>
                <c:pt idx="473">
                  <c:v>-3.2269999999999998E-3</c:v>
                </c:pt>
                <c:pt idx="474">
                  <c:v>-3.026E-3</c:v>
                </c:pt>
                <c:pt idx="475">
                  <c:v>-2.5730000000000002E-3</c:v>
                </c:pt>
                <c:pt idx="476">
                  <c:v>-2.039E-3</c:v>
                </c:pt>
                <c:pt idx="477">
                  <c:v>-1.719E-3</c:v>
                </c:pt>
                <c:pt idx="478">
                  <c:v>-1.5790000000000001E-3</c:v>
                </c:pt>
                <c:pt idx="479">
                  <c:v>-1.4430000000000001E-3</c:v>
                </c:pt>
                <c:pt idx="480">
                  <c:v>-1.0759999999999999E-3</c:v>
                </c:pt>
                <c:pt idx="481">
                  <c:v>-5.0799999999999999E-4</c:v>
                </c:pt>
                <c:pt idx="482">
                  <c:v>-6.6000000000000005E-5</c:v>
                </c:pt>
                <c:pt idx="483">
                  <c:v>1.21E-4</c:v>
                </c:pt>
                <c:pt idx="484">
                  <c:v>2.1100000000000001E-4</c:v>
                </c:pt>
                <c:pt idx="485">
                  <c:v>4.5600000000000003E-4</c:v>
                </c:pt>
                <c:pt idx="486">
                  <c:v>9.4399999999999996E-4</c:v>
                </c:pt>
                <c:pt idx="487">
                  <c:v>1.5009999999999999E-3</c:v>
                </c:pt>
                <c:pt idx="488">
                  <c:v>1.7780000000000001E-3</c:v>
                </c:pt>
                <c:pt idx="489">
                  <c:v>1.843E-3</c:v>
                </c:pt>
                <c:pt idx="490">
                  <c:v>2.0079999999999998E-3</c:v>
                </c:pt>
                <c:pt idx="491">
                  <c:v>2.4610000000000001E-3</c:v>
                </c:pt>
                <c:pt idx="492">
                  <c:v>3.0109999999999998E-3</c:v>
                </c:pt>
                <c:pt idx="493">
                  <c:v>3.3730000000000001E-3</c:v>
                </c:pt>
                <c:pt idx="494">
                  <c:v>3.4610000000000001E-3</c:v>
                </c:pt>
                <c:pt idx="495">
                  <c:v>3.5309999999999999E-3</c:v>
                </c:pt>
                <c:pt idx="496">
                  <c:v>3.9110000000000004E-3</c:v>
                </c:pt>
                <c:pt idx="497">
                  <c:v>4.45E-3</c:v>
                </c:pt>
                <c:pt idx="498">
                  <c:v>4.8679999999999999E-3</c:v>
                </c:pt>
                <c:pt idx="499">
                  <c:v>5.0419999999999996E-3</c:v>
                </c:pt>
                <c:pt idx="500">
                  <c:v>5.11E-3</c:v>
                </c:pt>
                <c:pt idx="501">
                  <c:v>5.3499999999999997E-3</c:v>
                </c:pt>
                <c:pt idx="502">
                  <c:v>5.8190000000000004E-3</c:v>
                </c:pt>
                <c:pt idx="503">
                  <c:v>6.3340000000000002E-3</c:v>
                </c:pt>
                <c:pt idx="504">
                  <c:v>6.5770000000000004E-3</c:v>
                </c:pt>
                <c:pt idx="505">
                  <c:v>6.5900000000000004E-3</c:v>
                </c:pt>
                <c:pt idx="506">
                  <c:v>6.7559999999999999E-3</c:v>
                </c:pt>
                <c:pt idx="507">
                  <c:v>7.1609999999999998E-3</c:v>
                </c:pt>
                <c:pt idx="508">
                  <c:v>7.6779999999999999E-3</c:v>
                </c:pt>
                <c:pt idx="509">
                  <c:v>8.0140000000000003E-3</c:v>
                </c:pt>
                <c:pt idx="510">
                  <c:v>8.0750000000000006E-3</c:v>
                </c:pt>
                <c:pt idx="511">
                  <c:v>8.1390000000000004E-3</c:v>
                </c:pt>
                <c:pt idx="512">
                  <c:v>8.4469999999999996E-3</c:v>
                </c:pt>
                <c:pt idx="513">
                  <c:v>8.9460000000000008E-3</c:v>
                </c:pt>
                <c:pt idx="514">
                  <c:v>9.3170000000000006E-3</c:v>
                </c:pt>
                <c:pt idx="515">
                  <c:v>9.4269999999999996E-3</c:v>
                </c:pt>
                <c:pt idx="516">
                  <c:v>9.4350000000000007E-3</c:v>
                </c:pt>
                <c:pt idx="517">
                  <c:v>9.6190000000000008E-3</c:v>
                </c:pt>
                <c:pt idx="518">
                  <c:v>1.0070000000000001E-2</c:v>
                </c:pt>
                <c:pt idx="519">
                  <c:v>1.052E-2</c:v>
                </c:pt>
                <c:pt idx="520">
                  <c:v>1.0694E-2</c:v>
                </c:pt>
                <c:pt idx="521">
                  <c:v>1.0697E-2</c:v>
                </c:pt>
                <c:pt idx="522">
                  <c:v>1.0782E-2</c:v>
                </c:pt>
                <c:pt idx="523">
                  <c:v>1.1122E-2</c:v>
                </c:pt>
                <c:pt idx="524">
                  <c:v>1.1549E-2</c:v>
                </c:pt>
                <c:pt idx="525">
                  <c:v>1.1780000000000001E-2</c:v>
                </c:pt>
                <c:pt idx="526">
                  <c:v>1.1795E-2</c:v>
                </c:pt>
                <c:pt idx="527">
                  <c:v>1.1792E-2</c:v>
                </c:pt>
                <c:pt idx="528">
                  <c:v>1.2043999999999999E-2</c:v>
                </c:pt>
                <c:pt idx="529">
                  <c:v>1.2494E-2</c:v>
                </c:pt>
                <c:pt idx="530">
                  <c:v>1.2815999999999999E-2</c:v>
                </c:pt>
                <c:pt idx="531">
                  <c:v>1.2851E-2</c:v>
                </c:pt>
                <c:pt idx="532">
                  <c:v>1.278E-2</c:v>
                </c:pt>
                <c:pt idx="533">
                  <c:v>1.289E-2</c:v>
                </c:pt>
                <c:pt idx="534">
                  <c:v>1.3252E-2</c:v>
                </c:pt>
                <c:pt idx="535">
                  <c:v>1.3603000000000001E-2</c:v>
                </c:pt>
                <c:pt idx="536">
                  <c:v>1.3719E-2</c:v>
                </c:pt>
                <c:pt idx="537">
                  <c:v>1.3643000000000001E-2</c:v>
                </c:pt>
                <c:pt idx="538">
                  <c:v>1.3639999999999999E-2</c:v>
                </c:pt>
                <c:pt idx="539">
                  <c:v>1.3899999999999999E-2</c:v>
                </c:pt>
                <c:pt idx="540">
                  <c:v>1.4286999999999999E-2</c:v>
                </c:pt>
                <c:pt idx="541">
                  <c:v>1.4460000000000001E-2</c:v>
                </c:pt>
                <c:pt idx="542">
                  <c:v>1.4367E-2</c:v>
                </c:pt>
                <c:pt idx="543">
                  <c:v>1.4282E-2</c:v>
                </c:pt>
                <c:pt idx="544">
                  <c:v>1.4441000000000001E-2</c:v>
                </c:pt>
                <c:pt idx="545">
                  <c:v>1.4779E-2</c:v>
                </c:pt>
                <c:pt idx="546">
                  <c:v>1.5001E-2</c:v>
                </c:pt>
                <c:pt idx="547">
                  <c:v>1.4952E-2</c:v>
                </c:pt>
                <c:pt idx="548">
                  <c:v>1.4815E-2</c:v>
                </c:pt>
                <c:pt idx="549">
                  <c:v>1.4853E-2</c:v>
                </c:pt>
                <c:pt idx="550">
                  <c:v>1.5103E-2</c:v>
                </c:pt>
                <c:pt idx="551">
                  <c:v>1.5387E-2</c:v>
                </c:pt>
                <c:pt idx="552">
                  <c:v>1.5379E-2</c:v>
                </c:pt>
                <c:pt idx="553">
                  <c:v>1.52E-2</c:v>
                </c:pt>
                <c:pt idx="554">
                  <c:v>1.5113E-2</c:v>
                </c:pt>
                <c:pt idx="555">
                  <c:v>1.5297E-2</c:v>
                </c:pt>
                <c:pt idx="556">
                  <c:v>1.5566E-2</c:v>
                </c:pt>
                <c:pt idx="557">
                  <c:v>1.5626000000000001E-2</c:v>
                </c:pt>
                <c:pt idx="558">
                  <c:v>1.5447000000000001E-2</c:v>
                </c:pt>
                <c:pt idx="559">
                  <c:v>1.5259E-2</c:v>
                </c:pt>
                <c:pt idx="560">
                  <c:v>1.5341E-2</c:v>
                </c:pt>
                <c:pt idx="561">
                  <c:v>1.5589E-2</c:v>
                </c:pt>
                <c:pt idx="562">
                  <c:v>1.5716999999999998E-2</c:v>
                </c:pt>
                <c:pt idx="563">
                  <c:v>1.5592999999999999E-2</c:v>
                </c:pt>
                <c:pt idx="564">
                  <c:v>1.533E-2</c:v>
                </c:pt>
                <c:pt idx="565">
                  <c:v>1.5268E-2</c:v>
                </c:pt>
                <c:pt idx="566">
                  <c:v>1.5434E-2</c:v>
                </c:pt>
                <c:pt idx="567">
                  <c:v>1.5610000000000001E-2</c:v>
                </c:pt>
                <c:pt idx="568">
                  <c:v>1.5528E-2</c:v>
                </c:pt>
                <c:pt idx="569">
                  <c:v>1.5244000000000001E-2</c:v>
                </c:pt>
                <c:pt idx="570">
                  <c:v>1.5063E-2</c:v>
                </c:pt>
                <c:pt idx="571">
                  <c:v>1.5136E-2</c:v>
                </c:pt>
                <c:pt idx="572">
                  <c:v>1.5308E-2</c:v>
                </c:pt>
                <c:pt idx="573">
                  <c:v>1.5284000000000001E-2</c:v>
                </c:pt>
                <c:pt idx="574">
                  <c:v>1.5010000000000001E-2</c:v>
                </c:pt>
                <c:pt idx="575">
                  <c:v>1.4735E-2</c:v>
                </c:pt>
                <c:pt idx="576">
                  <c:v>1.4685E-2</c:v>
                </c:pt>
                <c:pt idx="577">
                  <c:v>1.4845000000000001E-2</c:v>
                </c:pt>
                <c:pt idx="578">
                  <c:v>1.4893E-2</c:v>
                </c:pt>
                <c:pt idx="579">
                  <c:v>1.4666999999999999E-2</c:v>
                </c:pt>
                <c:pt idx="580">
                  <c:v>1.4312999999999999E-2</c:v>
                </c:pt>
                <c:pt idx="581">
                  <c:v>1.4135999999999999E-2</c:v>
                </c:pt>
                <c:pt idx="582">
                  <c:v>1.4212000000000001E-2</c:v>
                </c:pt>
                <c:pt idx="583">
                  <c:v>1.4302E-2</c:v>
                </c:pt>
                <c:pt idx="584">
                  <c:v>1.4115000000000001E-2</c:v>
                </c:pt>
                <c:pt idx="585">
                  <c:v>1.3733E-2</c:v>
                </c:pt>
                <c:pt idx="586">
                  <c:v>1.3448E-2</c:v>
                </c:pt>
                <c:pt idx="587">
                  <c:v>1.3448E-2</c:v>
                </c:pt>
                <c:pt idx="588">
                  <c:v>1.3587E-2</c:v>
                </c:pt>
                <c:pt idx="589">
                  <c:v>1.3438E-2</c:v>
                </c:pt>
                <c:pt idx="590">
                  <c:v>1.3055000000000001E-2</c:v>
                </c:pt>
                <c:pt idx="591">
                  <c:v>1.2684000000000001E-2</c:v>
                </c:pt>
                <c:pt idx="592">
                  <c:v>1.2543E-2</c:v>
                </c:pt>
                <c:pt idx="593">
                  <c:v>1.2588E-2</c:v>
                </c:pt>
                <c:pt idx="594">
                  <c:v>1.2551E-2</c:v>
                </c:pt>
                <c:pt idx="595">
                  <c:v>1.2212000000000001E-2</c:v>
                </c:pt>
                <c:pt idx="596">
                  <c:v>1.1802E-2</c:v>
                </c:pt>
                <c:pt idx="597">
                  <c:v>1.1537E-2</c:v>
                </c:pt>
                <c:pt idx="598">
                  <c:v>1.1521E-2</c:v>
                </c:pt>
                <c:pt idx="599">
                  <c:v>1.1535E-2</c:v>
                </c:pt>
                <c:pt idx="600">
                  <c:v>1.1292E-2</c:v>
                </c:pt>
                <c:pt idx="601">
                  <c:v>1.0832E-2</c:v>
                </c:pt>
                <c:pt idx="602">
                  <c:v>1.0468E-2</c:v>
                </c:pt>
                <c:pt idx="603">
                  <c:v>1.0382000000000001E-2</c:v>
                </c:pt>
                <c:pt idx="604">
                  <c:v>1.04E-2</c:v>
                </c:pt>
                <c:pt idx="605">
                  <c:v>1.0201E-2</c:v>
                </c:pt>
                <c:pt idx="606">
                  <c:v>9.7780000000000002E-3</c:v>
                </c:pt>
                <c:pt idx="607">
                  <c:v>9.3390000000000001E-3</c:v>
                </c:pt>
                <c:pt idx="608">
                  <c:v>9.1509999999999994E-3</c:v>
                </c:pt>
                <c:pt idx="609">
                  <c:v>9.136E-3</c:v>
                </c:pt>
                <c:pt idx="610">
                  <c:v>8.9929999999999993E-3</c:v>
                </c:pt>
                <c:pt idx="611">
                  <c:v>8.6070000000000001E-3</c:v>
                </c:pt>
                <c:pt idx="612">
                  <c:v>8.1110000000000002E-3</c:v>
                </c:pt>
                <c:pt idx="613">
                  <c:v>7.7910000000000002E-3</c:v>
                </c:pt>
                <c:pt idx="614">
                  <c:v>7.7359999999999998E-3</c:v>
                </c:pt>
                <c:pt idx="615">
                  <c:v>7.6569999999999997E-3</c:v>
                </c:pt>
                <c:pt idx="616">
                  <c:v>7.3169999999999997E-3</c:v>
                </c:pt>
                <c:pt idx="617">
                  <c:v>6.8019999999999999E-3</c:v>
                </c:pt>
                <c:pt idx="618">
                  <c:v>6.411E-3</c:v>
                </c:pt>
                <c:pt idx="619">
                  <c:v>6.2740000000000001E-3</c:v>
                </c:pt>
                <c:pt idx="620">
                  <c:v>6.2360000000000002E-3</c:v>
                </c:pt>
                <c:pt idx="621">
                  <c:v>5.9849999999999999E-3</c:v>
                </c:pt>
                <c:pt idx="622">
                  <c:v>5.496E-3</c:v>
                </c:pt>
                <c:pt idx="623">
                  <c:v>5.0109999999999998E-3</c:v>
                </c:pt>
                <c:pt idx="624">
                  <c:v>4.7600000000000003E-3</c:v>
                </c:pt>
                <c:pt idx="625">
                  <c:v>4.6769999999999997E-3</c:v>
                </c:pt>
                <c:pt idx="626">
                  <c:v>4.5189999999999996E-3</c:v>
                </c:pt>
                <c:pt idx="627">
                  <c:v>4.091E-3</c:v>
                </c:pt>
                <c:pt idx="628">
                  <c:v>3.5839999999999999E-3</c:v>
                </c:pt>
                <c:pt idx="629">
                  <c:v>3.2269999999999998E-3</c:v>
                </c:pt>
                <c:pt idx="630">
                  <c:v>3.1050000000000001E-3</c:v>
                </c:pt>
                <c:pt idx="631">
                  <c:v>3.003E-3</c:v>
                </c:pt>
                <c:pt idx="632">
                  <c:v>2.6350000000000002E-3</c:v>
                </c:pt>
                <c:pt idx="633">
                  <c:v>2.0730000000000002E-3</c:v>
                </c:pt>
                <c:pt idx="634">
                  <c:v>1.6249999999999999E-3</c:v>
                </c:pt>
                <c:pt idx="635">
                  <c:v>1.4430000000000001E-3</c:v>
                </c:pt>
                <c:pt idx="636">
                  <c:v>1.3760000000000001E-3</c:v>
                </c:pt>
                <c:pt idx="637">
                  <c:v>1.096E-3</c:v>
                </c:pt>
                <c:pt idx="638">
                  <c:v>5.7499999999999999E-4</c:v>
                </c:pt>
                <c:pt idx="639">
                  <c:v>4.6E-5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8-4AA4-93C0-DB691BEB4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77504"/>
        <c:axId val="832780784"/>
      </c:scatterChart>
      <c:valAx>
        <c:axId val="8327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80784"/>
        <c:crosses val="autoZero"/>
        <c:crossBetween val="midCat"/>
      </c:valAx>
      <c:valAx>
        <c:axId val="8327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B9841D-AE08-48D4-A72F-422E88BDE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1"/>
  <sheetViews>
    <sheetView tabSelected="1" workbookViewId="0">
      <selection activeCell="H1" sqref="H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2168953</v>
      </c>
      <c r="B2">
        <v>-2.4699999999999999E-4</v>
      </c>
      <c r="C2">
        <f>A2-2168953</f>
        <v>0</v>
      </c>
      <c r="D2">
        <f>B2</f>
        <v>-2.4699999999999999E-4</v>
      </c>
    </row>
    <row r="3" spans="1:4" x14ac:dyDescent="0.3">
      <c r="A3">
        <v>2168957</v>
      </c>
      <c r="B3">
        <v>-3.2200000000000002E-4</v>
      </c>
      <c r="C3">
        <f t="shared" ref="C3:C66" si="0">A3-2168953</f>
        <v>4</v>
      </c>
      <c r="D3">
        <f t="shared" ref="D3:D66" si="1">B3</f>
        <v>-3.2200000000000002E-4</v>
      </c>
    </row>
    <row r="4" spans="1:4" x14ac:dyDescent="0.3">
      <c r="A4">
        <v>2168959</v>
      </c>
      <c r="B4">
        <v>-4.75E-4</v>
      </c>
      <c r="C4">
        <f t="shared" si="0"/>
        <v>6</v>
      </c>
      <c r="D4">
        <f t="shared" si="1"/>
        <v>-4.75E-4</v>
      </c>
    </row>
    <row r="5" spans="1:4" x14ac:dyDescent="0.3">
      <c r="A5">
        <v>2168963</v>
      </c>
      <c r="B5">
        <v>-9.3700000000000001E-4</v>
      </c>
      <c r="C5">
        <f t="shared" si="0"/>
        <v>10</v>
      </c>
      <c r="D5">
        <f t="shared" si="1"/>
        <v>-9.3700000000000001E-4</v>
      </c>
    </row>
    <row r="6" spans="1:4" x14ac:dyDescent="0.3">
      <c r="A6">
        <v>2168965</v>
      </c>
      <c r="B6">
        <v>-1.5150000000000001E-3</v>
      </c>
      <c r="C6">
        <f t="shared" si="0"/>
        <v>12</v>
      </c>
      <c r="D6">
        <f t="shared" si="1"/>
        <v>-1.5150000000000001E-3</v>
      </c>
    </row>
    <row r="7" spans="1:4" x14ac:dyDescent="0.3">
      <c r="A7">
        <v>2168969</v>
      </c>
      <c r="B7">
        <v>-1.864E-3</v>
      </c>
      <c r="C7">
        <f t="shared" si="0"/>
        <v>16</v>
      </c>
      <c r="D7">
        <f t="shared" si="1"/>
        <v>-1.864E-3</v>
      </c>
    </row>
    <row r="8" spans="1:4" x14ac:dyDescent="0.3">
      <c r="A8">
        <v>2168972</v>
      </c>
      <c r="B8">
        <v>-2.0070000000000001E-3</v>
      </c>
      <c r="C8">
        <f t="shared" si="0"/>
        <v>19</v>
      </c>
      <c r="D8">
        <f t="shared" si="1"/>
        <v>-2.0070000000000001E-3</v>
      </c>
    </row>
    <row r="9" spans="1:4" x14ac:dyDescent="0.3">
      <c r="A9">
        <v>2168976</v>
      </c>
      <c r="B9">
        <v>-2.0890000000000001E-3</v>
      </c>
      <c r="C9">
        <f t="shared" si="0"/>
        <v>23</v>
      </c>
      <c r="D9">
        <f t="shared" si="1"/>
        <v>-2.0890000000000001E-3</v>
      </c>
    </row>
    <row r="10" spans="1:4" x14ac:dyDescent="0.3">
      <c r="A10">
        <v>2168978</v>
      </c>
      <c r="B10">
        <v>-2.4320000000000001E-3</v>
      </c>
      <c r="C10">
        <f t="shared" si="0"/>
        <v>25</v>
      </c>
      <c r="D10">
        <f t="shared" si="1"/>
        <v>-2.4320000000000001E-3</v>
      </c>
    </row>
    <row r="11" spans="1:4" x14ac:dyDescent="0.3">
      <c r="A11">
        <v>2168982</v>
      </c>
      <c r="B11">
        <v>-2.9729999999999999E-3</v>
      </c>
      <c r="C11">
        <f t="shared" si="0"/>
        <v>29</v>
      </c>
      <c r="D11">
        <f t="shared" si="1"/>
        <v>-2.9729999999999999E-3</v>
      </c>
    </row>
    <row r="12" spans="1:4" x14ac:dyDescent="0.3">
      <c r="A12">
        <v>2168984</v>
      </c>
      <c r="B12">
        <v>-3.4610000000000001E-3</v>
      </c>
      <c r="C12">
        <f t="shared" si="0"/>
        <v>31</v>
      </c>
      <c r="D12">
        <f t="shared" si="1"/>
        <v>-3.4610000000000001E-3</v>
      </c>
    </row>
    <row r="13" spans="1:4" x14ac:dyDescent="0.3">
      <c r="A13">
        <v>2168988</v>
      </c>
      <c r="B13">
        <v>-3.7000000000000002E-3</v>
      </c>
      <c r="C13">
        <f t="shared" si="0"/>
        <v>35</v>
      </c>
      <c r="D13">
        <f t="shared" si="1"/>
        <v>-3.7000000000000002E-3</v>
      </c>
    </row>
    <row r="14" spans="1:4" x14ac:dyDescent="0.3">
      <c r="A14">
        <v>2168991</v>
      </c>
      <c r="B14">
        <v>-3.7669999999999999E-3</v>
      </c>
      <c r="C14">
        <f t="shared" si="0"/>
        <v>38</v>
      </c>
      <c r="D14">
        <f t="shared" si="1"/>
        <v>-3.7669999999999999E-3</v>
      </c>
    </row>
    <row r="15" spans="1:4" x14ac:dyDescent="0.3">
      <c r="A15">
        <v>2168994</v>
      </c>
      <c r="B15">
        <v>-4.0090000000000004E-3</v>
      </c>
      <c r="C15">
        <f t="shared" si="0"/>
        <v>41</v>
      </c>
      <c r="D15">
        <f t="shared" si="1"/>
        <v>-4.0090000000000004E-3</v>
      </c>
    </row>
    <row r="16" spans="1:4" x14ac:dyDescent="0.3">
      <c r="A16">
        <v>2168997</v>
      </c>
      <c r="B16">
        <v>-4.5110000000000003E-3</v>
      </c>
      <c r="C16">
        <f t="shared" si="0"/>
        <v>44</v>
      </c>
      <c r="D16">
        <f t="shared" si="1"/>
        <v>-4.5110000000000003E-3</v>
      </c>
    </row>
    <row r="17" spans="1:4" x14ac:dyDescent="0.3">
      <c r="A17">
        <v>2169001</v>
      </c>
      <c r="B17">
        <v>-4.993E-3</v>
      </c>
      <c r="C17">
        <f t="shared" si="0"/>
        <v>48</v>
      </c>
      <c r="D17">
        <f t="shared" si="1"/>
        <v>-4.993E-3</v>
      </c>
    </row>
    <row r="18" spans="1:4" x14ac:dyDescent="0.3">
      <c r="A18">
        <v>2169003</v>
      </c>
      <c r="B18">
        <v>-5.2490000000000002E-3</v>
      </c>
      <c r="C18">
        <f t="shared" si="0"/>
        <v>50</v>
      </c>
      <c r="D18">
        <f t="shared" si="1"/>
        <v>-5.2490000000000002E-3</v>
      </c>
    </row>
    <row r="19" spans="1:4" x14ac:dyDescent="0.3">
      <c r="A19">
        <v>2169007</v>
      </c>
      <c r="B19">
        <v>-5.3330000000000001E-3</v>
      </c>
      <c r="C19">
        <f t="shared" si="0"/>
        <v>54</v>
      </c>
      <c r="D19">
        <f t="shared" si="1"/>
        <v>-5.3330000000000001E-3</v>
      </c>
    </row>
    <row r="20" spans="1:4" x14ac:dyDescent="0.3">
      <c r="A20">
        <v>2169010</v>
      </c>
      <c r="B20">
        <v>-5.5079999999999999E-3</v>
      </c>
      <c r="C20">
        <f t="shared" si="0"/>
        <v>57</v>
      </c>
      <c r="D20">
        <f t="shared" si="1"/>
        <v>-5.5079999999999999E-3</v>
      </c>
    </row>
    <row r="21" spans="1:4" x14ac:dyDescent="0.3">
      <c r="A21">
        <v>2169013</v>
      </c>
      <c r="B21">
        <v>-5.9500000000000004E-3</v>
      </c>
      <c r="C21">
        <f t="shared" si="0"/>
        <v>60</v>
      </c>
      <c r="D21">
        <f t="shared" si="1"/>
        <v>-5.9500000000000004E-3</v>
      </c>
    </row>
    <row r="22" spans="1:4" x14ac:dyDescent="0.3">
      <c r="A22">
        <v>2169016</v>
      </c>
      <c r="B22">
        <v>-6.5040000000000002E-3</v>
      </c>
      <c r="C22">
        <f t="shared" si="0"/>
        <v>63</v>
      </c>
      <c r="D22">
        <f t="shared" si="1"/>
        <v>-6.5040000000000002E-3</v>
      </c>
    </row>
    <row r="23" spans="1:4" x14ac:dyDescent="0.3">
      <c r="A23">
        <v>2169018</v>
      </c>
      <c r="B23">
        <v>-6.8300000000000001E-3</v>
      </c>
      <c r="C23">
        <f t="shared" si="0"/>
        <v>65</v>
      </c>
      <c r="D23">
        <f t="shared" si="1"/>
        <v>-6.8300000000000001E-3</v>
      </c>
    </row>
    <row r="24" spans="1:4" x14ac:dyDescent="0.3">
      <c r="A24">
        <v>2169022</v>
      </c>
      <c r="B24">
        <v>-6.9210000000000001E-3</v>
      </c>
      <c r="C24">
        <f t="shared" si="0"/>
        <v>69</v>
      </c>
      <c r="D24">
        <f t="shared" si="1"/>
        <v>-6.9210000000000001E-3</v>
      </c>
    </row>
    <row r="25" spans="1:4" x14ac:dyDescent="0.3">
      <c r="A25">
        <v>2169025</v>
      </c>
      <c r="B25">
        <v>-7.0210000000000003E-3</v>
      </c>
      <c r="C25">
        <f t="shared" si="0"/>
        <v>72</v>
      </c>
      <c r="D25">
        <f t="shared" si="1"/>
        <v>-7.0210000000000003E-3</v>
      </c>
    </row>
    <row r="26" spans="1:4" x14ac:dyDescent="0.3">
      <c r="A26">
        <v>2169028</v>
      </c>
      <c r="B26">
        <v>-7.391E-3</v>
      </c>
      <c r="C26">
        <f t="shared" si="0"/>
        <v>75</v>
      </c>
      <c r="D26">
        <f t="shared" si="1"/>
        <v>-7.391E-3</v>
      </c>
    </row>
    <row r="27" spans="1:4" x14ac:dyDescent="0.3">
      <c r="A27">
        <v>2169031</v>
      </c>
      <c r="B27">
        <v>-7.9120000000000006E-3</v>
      </c>
      <c r="C27">
        <f t="shared" si="0"/>
        <v>78</v>
      </c>
      <c r="D27">
        <f t="shared" si="1"/>
        <v>-7.9120000000000006E-3</v>
      </c>
    </row>
    <row r="28" spans="1:4" x14ac:dyDescent="0.3">
      <c r="A28">
        <v>2169035</v>
      </c>
      <c r="B28">
        <v>-8.3180000000000007E-3</v>
      </c>
      <c r="C28">
        <f t="shared" si="0"/>
        <v>82</v>
      </c>
      <c r="D28">
        <f t="shared" si="1"/>
        <v>-8.3180000000000007E-3</v>
      </c>
    </row>
    <row r="29" spans="1:4" x14ac:dyDescent="0.3">
      <c r="A29">
        <v>2169037</v>
      </c>
      <c r="B29">
        <v>-8.4860000000000005E-3</v>
      </c>
      <c r="C29">
        <f t="shared" si="0"/>
        <v>84</v>
      </c>
      <c r="D29">
        <f t="shared" si="1"/>
        <v>-8.4860000000000005E-3</v>
      </c>
    </row>
    <row r="30" spans="1:4" x14ac:dyDescent="0.3">
      <c r="A30">
        <v>2169041</v>
      </c>
      <c r="B30">
        <v>-8.5240000000000003E-3</v>
      </c>
      <c r="C30">
        <f t="shared" si="0"/>
        <v>88</v>
      </c>
      <c r="D30">
        <f t="shared" si="1"/>
        <v>-8.5240000000000003E-3</v>
      </c>
    </row>
    <row r="31" spans="1:4" x14ac:dyDescent="0.3">
      <c r="A31">
        <v>2169043</v>
      </c>
      <c r="B31">
        <v>-8.7530000000000004E-3</v>
      </c>
      <c r="C31">
        <f t="shared" si="0"/>
        <v>90</v>
      </c>
      <c r="D31">
        <f t="shared" si="1"/>
        <v>-8.7530000000000004E-3</v>
      </c>
    </row>
    <row r="32" spans="1:4" x14ac:dyDescent="0.3">
      <c r="A32">
        <v>2169047</v>
      </c>
      <c r="B32">
        <v>-9.1990000000000006E-3</v>
      </c>
      <c r="C32">
        <f t="shared" si="0"/>
        <v>94</v>
      </c>
      <c r="D32">
        <f t="shared" si="1"/>
        <v>-9.1990000000000006E-3</v>
      </c>
    </row>
    <row r="33" spans="1:4" x14ac:dyDescent="0.3">
      <c r="A33">
        <v>2169050</v>
      </c>
      <c r="B33">
        <v>-9.6690000000000005E-3</v>
      </c>
      <c r="C33">
        <f t="shared" si="0"/>
        <v>97</v>
      </c>
      <c r="D33">
        <f t="shared" si="1"/>
        <v>-9.6690000000000005E-3</v>
      </c>
    </row>
    <row r="34" spans="1:4" x14ac:dyDescent="0.3">
      <c r="A34">
        <v>2169054</v>
      </c>
      <c r="B34">
        <v>-9.9129999999999999E-3</v>
      </c>
      <c r="C34">
        <f t="shared" si="0"/>
        <v>101</v>
      </c>
      <c r="D34">
        <f t="shared" si="1"/>
        <v>-9.9129999999999999E-3</v>
      </c>
    </row>
    <row r="35" spans="1:4" x14ac:dyDescent="0.3">
      <c r="A35">
        <v>2169056</v>
      </c>
      <c r="B35">
        <v>-9.9360000000000004E-3</v>
      </c>
      <c r="C35">
        <f t="shared" si="0"/>
        <v>103</v>
      </c>
      <c r="D35">
        <f t="shared" si="1"/>
        <v>-9.9360000000000004E-3</v>
      </c>
    </row>
    <row r="36" spans="1:4" x14ac:dyDescent="0.3">
      <c r="A36">
        <v>2169060</v>
      </c>
      <c r="B36">
        <v>-1.0073E-2</v>
      </c>
      <c r="C36">
        <f t="shared" si="0"/>
        <v>107</v>
      </c>
      <c r="D36">
        <f t="shared" si="1"/>
        <v>-1.0073E-2</v>
      </c>
    </row>
    <row r="37" spans="1:4" x14ac:dyDescent="0.3">
      <c r="A37">
        <v>2169062</v>
      </c>
      <c r="B37">
        <v>-1.0518E-2</v>
      </c>
      <c r="C37">
        <f t="shared" si="0"/>
        <v>109</v>
      </c>
      <c r="D37">
        <f t="shared" si="1"/>
        <v>-1.0518E-2</v>
      </c>
    </row>
    <row r="38" spans="1:4" x14ac:dyDescent="0.3">
      <c r="A38">
        <v>2169066</v>
      </c>
      <c r="B38">
        <v>-1.0992E-2</v>
      </c>
      <c r="C38">
        <f t="shared" si="0"/>
        <v>113</v>
      </c>
      <c r="D38">
        <f t="shared" si="1"/>
        <v>-1.0992E-2</v>
      </c>
    </row>
    <row r="39" spans="1:4" x14ac:dyDescent="0.3">
      <c r="A39">
        <v>2169069</v>
      </c>
      <c r="B39">
        <v>-1.1220000000000001E-2</v>
      </c>
      <c r="C39">
        <f t="shared" si="0"/>
        <v>116</v>
      </c>
      <c r="D39">
        <f t="shared" si="1"/>
        <v>-1.1220000000000001E-2</v>
      </c>
    </row>
    <row r="40" spans="1:4" x14ac:dyDescent="0.3">
      <c r="A40">
        <v>2169072</v>
      </c>
      <c r="B40">
        <v>-1.1276E-2</v>
      </c>
      <c r="C40">
        <f t="shared" si="0"/>
        <v>119</v>
      </c>
      <c r="D40">
        <f t="shared" si="1"/>
        <v>-1.1276E-2</v>
      </c>
    </row>
    <row r="41" spans="1:4" x14ac:dyDescent="0.3">
      <c r="A41">
        <v>2169075</v>
      </c>
      <c r="B41">
        <v>-1.1323E-2</v>
      </c>
      <c r="C41">
        <f t="shared" si="0"/>
        <v>122</v>
      </c>
      <c r="D41">
        <f t="shared" si="1"/>
        <v>-1.1323E-2</v>
      </c>
    </row>
    <row r="42" spans="1:4" x14ac:dyDescent="0.3">
      <c r="A42">
        <v>2169079</v>
      </c>
      <c r="B42">
        <v>-1.1584000000000001E-2</v>
      </c>
      <c r="C42">
        <f t="shared" si="0"/>
        <v>126</v>
      </c>
      <c r="D42">
        <f t="shared" si="1"/>
        <v>-1.1584000000000001E-2</v>
      </c>
    </row>
    <row r="43" spans="1:4" x14ac:dyDescent="0.3">
      <c r="A43">
        <v>2169081</v>
      </c>
      <c r="B43">
        <v>-1.2057E-2</v>
      </c>
      <c r="C43">
        <f t="shared" si="0"/>
        <v>128</v>
      </c>
      <c r="D43">
        <f t="shared" si="1"/>
        <v>-1.2057E-2</v>
      </c>
    </row>
    <row r="44" spans="1:4" x14ac:dyDescent="0.3">
      <c r="A44">
        <v>2169085</v>
      </c>
      <c r="B44">
        <v>-1.2408000000000001E-2</v>
      </c>
      <c r="C44">
        <f t="shared" si="0"/>
        <v>132</v>
      </c>
      <c r="D44">
        <f t="shared" si="1"/>
        <v>-1.2408000000000001E-2</v>
      </c>
    </row>
    <row r="45" spans="1:4" x14ac:dyDescent="0.3">
      <c r="A45">
        <v>2169087</v>
      </c>
      <c r="B45">
        <v>-1.2548E-2</v>
      </c>
      <c r="C45">
        <f t="shared" si="0"/>
        <v>134</v>
      </c>
      <c r="D45">
        <f t="shared" si="1"/>
        <v>-1.2548E-2</v>
      </c>
    </row>
    <row r="46" spans="1:4" x14ac:dyDescent="0.3">
      <c r="A46">
        <v>2169091</v>
      </c>
      <c r="B46">
        <v>-1.2475E-2</v>
      </c>
      <c r="C46">
        <f t="shared" si="0"/>
        <v>138</v>
      </c>
      <c r="D46">
        <f t="shared" si="1"/>
        <v>-1.2475E-2</v>
      </c>
    </row>
    <row r="47" spans="1:4" x14ac:dyDescent="0.3">
      <c r="A47">
        <v>2169094</v>
      </c>
      <c r="B47">
        <v>-1.2664E-2</v>
      </c>
      <c r="C47">
        <f t="shared" si="0"/>
        <v>141</v>
      </c>
      <c r="D47">
        <f t="shared" si="1"/>
        <v>-1.2664E-2</v>
      </c>
    </row>
    <row r="48" spans="1:4" x14ac:dyDescent="0.3">
      <c r="A48">
        <v>2169098</v>
      </c>
      <c r="B48">
        <v>-1.3086E-2</v>
      </c>
      <c r="C48">
        <f t="shared" si="0"/>
        <v>145</v>
      </c>
      <c r="D48">
        <f t="shared" si="1"/>
        <v>-1.3086E-2</v>
      </c>
    </row>
    <row r="49" spans="1:4" x14ac:dyDescent="0.3">
      <c r="A49">
        <v>2169100</v>
      </c>
      <c r="B49">
        <v>-1.3452E-2</v>
      </c>
      <c r="C49">
        <f t="shared" si="0"/>
        <v>147</v>
      </c>
      <c r="D49">
        <f t="shared" si="1"/>
        <v>-1.3452E-2</v>
      </c>
    </row>
    <row r="50" spans="1:4" x14ac:dyDescent="0.3">
      <c r="A50">
        <v>2169104</v>
      </c>
      <c r="B50">
        <v>-1.3586000000000001E-2</v>
      </c>
      <c r="C50">
        <f t="shared" si="0"/>
        <v>151</v>
      </c>
      <c r="D50">
        <f t="shared" si="1"/>
        <v>-1.3586000000000001E-2</v>
      </c>
    </row>
    <row r="51" spans="1:4" x14ac:dyDescent="0.3">
      <c r="A51">
        <v>2169106</v>
      </c>
      <c r="B51">
        <v>-1.3553000000000001E-2</v>
      </c>
      <c r="C51">
        <f t="shared" si="0"/>
        <v>153</v>
      </c>
      <c r="D51">
        <f t="shared" si="1"/>
        <v>-1.3553000000000001E-2</v>
      </c>
    </row>
    <row r="52" spans="1:4" x14ac:dyDescent="0.3">
      <c r="A52">
        <v>2169110</v>
      </c>
      <c r="B52">
        <v>-1.3665999999999999E-2</v>
      </c>
      <c r="C52">
        <f t="shared" si="0"/>
        <v>157</v>
      </c>
      <c r="D52">
        <f t="shared" si="1"/>
        <v>-1.3665999999999999E-2</v>
      </c>
    </row>
    <row r="53" spans="1:4" x14ac:dyDescent="0.3">
      <c r="A53">
        <v>2169113</v>
      </c>
      <c r="B53">
        <v>-1.4045E-2</v>
      </c>
      <c r="C53">
        <f t="shared" si="0"/>
        <v>160</v>
      </c>
      <c r="D53">
        <f t="shared" si="1"/>
        <v>-1.4045E-2</v>
      </c>
    </row>
    <row r="54" spans="1:4" x14ac:dyDescent="0.3">
      <c r="A54">
        <v>2169116</v>
      </c>
      <c r="B54">
        <v>-1.4364999999999999E-2</v>
      </c>
      <c r="C54">
        <f t="shared" si="0"/>
        <v>163</v>
      </c>
      <c r="D54">
        <f t="shared" si="1"/>
        <v>-1.4364999999999999E-2</v>
      </c>
    </row>
    <row r="55" spans="1:4" x14ac:dyDescent="0.3">
      <c r="A55">
        <v>2169119</v>
      </c>
      <c r="B55">
        <v>-1.4584E-2</v>
      </c>
      <c r="C55">
        <f t="shared" si="0"/>
        <v>166</v>
      </c>
      <c r="D55">
        <f t="shared" si="1"/>
        <v>-1.4584E-2</v>
      </c>
    </row>
    <row r="56" spans="1:4" x14ac:dyDescent="0.3">
      <c r="A56">
        <v>2169123</v>
      </c>
      <c r="B56">
        <v>-1.4619E-2</v>
      </c>
      <c r="C56">
        <f t="shared" si="0"/>
        <v>170</v>
      </c>
      <c r="D56">
        <f t="shared" si="1"/>
        <v>-1.4619E-2</v>
      </c>
    </row>
    <row r="57" spans="1:4" x14ac:dyDescent="0.3">
      <c r="A57">
        <v>2169125</v>
      </c>
      <c r="B57">
        <v>-1.4592000000000001E-2</v>
      </c>
      <c r="C57">
        <f t="shared" si="0"/>
        <v>172</v>
      </c>
      <c r="D57">
        <f t="shared" si="1"/>
        <v>-1.4592000000000001E-2</v>
      </c>
    </row>
    <row r="58" spans="1:4" x14ac:dyDescent="0.3">
      <c r="A58">
        <v>2169128</v>
      </c>
      <c r="B58">
        <v>-1.4763999999999999E-2</v>
      </c>
      <c r="C58">
        <f t="shared" si="0"/>
        <v>175</v>
      </c>
      <c r="D58">
        <f t="shared" si="1"/>
        <v>-1.4763999999999999E-2</v>
      </c>
    </row>
    <row r="59" spans="1:4" x14ac:dyDescent="0.3">
      <c r="A59">
        <v>2169131</v>
      </c>
      <c r="B59">
        <v>-1.5136999999999999E-2</v>
      </c>
      <c r="C59">
        <f t="shared" si="0"/>
        <v>178</v>
      </c>
      <c r="D59">
        <f t="shared" si="1"/>
        <v>-1.5136999999999999E-2</v>
      </c>
    </row>
    <row r="60" spans="1:4" x14ac:dyDescent="0.3">
      <c r="A60">
        <v>2169134</v>
      </c>
      <c r="B60">
        <v>-1.5354E-2</v>
      </c>
      <c r="C60">
        <f t="shared" si="0"/>
        <v>181</v>
      </c>
      <c r="D60">
        <f t="shared" si="1"/>
        <v>-1.5354E-2</v>
      </c>
    </row>
    <row r="61" spans="1:4" x14ac:dyDescent="0.3">
      <c r="A61">
        <v>2169138</v>
      </c>
      <c r="B61">
        <v>-1.5388000000000001E-2</v>
      </c>
      <c r="C61">
        <f t="shared" si="0"/>
        <v>185</v>
      </c>
      <c r="D61">
        <f t="shared" si="1"/>
        <v>-1.5388000000000001E-2</v>
      </c>
    </row>
    <row r="62" spans="1:4" x14ac:dyDescent="0.3">
      <c r="A62">
        <v>2169140</v>
      </c>
      <c r="B62">
        <v>-1.5358999999999999E-2</v>
      </c>
      <c r="C62">
        <f t="shared" si="0"/>
        <v>187</v>
      </c>
      <c r="D62">
        <f t="shared" si="1"/>
        <v>-1.5358999999999999E-2</v>
      </c>
    </row>
    <row r="63" spans="1:4" x14ac:dyDescent="0.3">
      <c r="A63">
        <v>2169144</v>
      </c>
      <c r="B63">
        <v>-1.5480000000000001E-2</v>
      </c>
      <c r="C63">
        <f t="shared" si="0"/>
        <v>191</v>
      </c>
      <c r="D63">
        <f t="shared" si="1"/>
        <v>-1.5480000000000001E-2</v>
      </c>
    </row>
    <row r="64" spans="1:4" x14ac:dyDescent="0.3">
      <c r="A64">
        <v>2169146</v>
      </c>
      <c r="B64">
        <v>-1.5754000000000001E-2</v>
      </c>
      <c r="C64">
        <f t="shared" si="0"/>
        <v>193</v>
      </c>
      <c r="D64">
        <f t="shared" si="1"/>
        <v>-1.5754000000000001E-2</v>
      </c>
    </row>
    <row r="65" spans="1:4" x14ac:dyDescent="0.3">
      <c r="A65">
        <v>2169150</v>
      </c>
      <c r="B65">
        <v>-1.6105999999999999E-2</v>
      </c>
      <c r="C65">
        <f t="shared" si="0"/>
        <v>197</v>
      </c>
      <c r="D65">
        <f t="shared" si="1"/>
        <v>-1.6105999999999999E-2</v>
      </c>
    </row>
    <row r="66" spans="1:4" x14ac:dyDescent="0.3">
      <c r="A66">
        <v>2169153</v>
      </c>
      <c r="B66">
        <v>-1.6257000000000001E-2</v>
      </c>
      <c r="C66">
        <f t="shared" si="0"/>
        <v>200</v>
      </c>
      <c r="D66">
        <f t="shared" si="1"/>
        <v>-1.6257000000000001E-2</v>
      </c>
    </row>
    <row r="67" spans="1:4" x14ac:dyDescent="0.3">
      <c r="A67">
        <v>2169157</v>
      </c>
      <c r="B67">
        <v>-1.6048E-2</v>
      </c>
      <c r="C67">
        <f t="shared" ref="C67:C130" si="2">A67-2168953</f>
        <v>204</v>
      </c>
      <c r="D67">
        <f t="shared" ref="D67:D130" si="3">B67</f>
        <v>-1.6048E-2</v>
      </c>
    </row>
    <row r="68" spans="1:4" x14ac:dyDescent="0.3">
      <c r="A68">
        <v>2169159</v>
      </c>
      <c r="B68">
        <v>-1.5928000000000001E-2</v>
      </c>
      <c r="C68">
        <f t="shared" si="2"/>
        <v>206</v>
      </c>
      <c r="D68">
        <f t="shared" si="3"/>
        <v>-1.5928000000000001E-2</v>
      </c>
    </row>
    <row r="69" spans="1:4" x14ac:dyDescent="0.3">
      <c r="A69">
        <v>2169163</v>
      </c>
      <c r="B69">
        <v>-1.6185000000000001E-2</v>
      </c>
      <c r="C69">
        <f t="shared" si="2"/>
        <v>210</v>
      </c>
      <c r="D69">
        <f t="shared" si="3"/>
        <v>-1.6185000000000001E-2</v>
      </c>
    </row>
    <row r="70" spans="1:4" x14ac:dyDescent="0.3">
      <c r="A70">
        <v>2169165</v>
      </c>
      <c r="B70">
        <v>-1.6410999999999999E-2</v>
      </c>
      <c r="C70">
        <f t="shared" si="2"/>
        <v>212</v>
      </c>
      <c r="D70">
        <f t="shared" si="3"/>
        <v>-1.6410999999999999E-2</v>
      </c>
    </row>
    <row r="71" spans="1:4" x14ac:dyDescent="0.3">
      <c r="A71">
        <v>2169169</v>
      </c>
      <c r="B71">
        <v>-1.6514000000000001E-2</v>
      </c>
      <c r="C71">
        <f t="shared" si="2"/>
        <v>216</v>
      </c>
      <c r="D71">
        <f t="shared" si="3"/>
        <v>-1.6514000000000001E-2</v>
      </c>
    </row>
    <row r="72" spans="1:4" x14ac:dyDescent="0.3">
      <c r="A72">
        <v>2169172</v>
      </c>
      <c r="B72">
        <v>-1.6301E-2</v>
      </c>
      <c r="C72">
        <f t="shared" si="2"/>
        <v>219</v>
      </c>
      <c r="D72">
        <f t="shared" si="3"/>
        <v>-1.6301E-2</v>
      </c>
    </row>
    <row r="73" spans="1:4" x14ac:dyDescent="0.3">
      <c r="A73">
        <v>2169176</v>
      </c>
      <c r="B73">
        <v>-1.6143000000000001E-2</v>
      </c>
      <c r="C73">
        <f t="shared" si="2"/>
        <v>223</v>
      </c>
      <c r="D73">
        <f t="shared" si="3"/>
        <v>-1.6143000000000001E-2</v>
      </c>
    </row>
    <row r="74" spans="1:4" x14ac:dyDescent="0.3">
      <c r="A74">
        <v>2169178</v>
      </c>
      <c r="B74">
        <v>-1.6285000000000001E-2</v>
      </c>
      <c r="C74">
        <f t="shared" si="2"/>
        <v>225</v>
      </c>
      <c r="D74">
        <f t="shared" si="3"/>
        <v>-1.6285000000000001E-2</v>
      </c>
    </row>
    <row r="75" spans="1:4" x14ac:dyDescent="0.3">
      <c r="A75">
        <v>2169182</v>
      </c>
      <c r="B75">
        <v>-1.6507999999999998E-2</v>
      </c>
      <c r="C75">
        <f t="shared" si="2"/>
        <v>229</v>
      </c>
      <c r="D75">
        <f t="shared" si="3"/>
        <v>-1.6507999999999998E-2</v>
      </c>
    </row>
    <row r="76" spans="1:4" x14ac:dyDescent="0.3">
      <c r="A76">
        <v>2169184</v>
      </c>
      <c r="B76">
        <v>-1.6803999999999999E-2</v>
      </c>
      <c r="C76">
        <f t="shared" si="2"/>
        <v>231</v>
      </c>
      <c r="D76">
        <f t="shared" si="3"/>
        <v>-1.6803999999999999E-2</v>
      </c>
    </row>
    <row r="77" spans="1:4" x14ac:dyDescent="0.3">
      <c r="A77">
        <v>2169188</v>
      </c>
      <c r="B77">
        <v>-1.6719999999999999E-2</v>
      </c>
      <c r="C77">
        <f t="shared" si="2"/>
        <v>235</v>
      </c>
      <c r="D77">
        <f t="shared" si="3"/>
        <v>-1.6719999999999999E-2</v>
      </c>
    </row>
    <row r="78" spans="1:4" x14ac:dyDescent="0.3">
      <c r="A78">
        <v>2169191</v>
      </c>
      <c r="B78">
        <v>-1.6473999999999999E-2</v>
      </c>
      <c r="C78">
        <f t="shared" si="2"/>
        <v>238</v>
      </c>
      <c r="D78">
        <f t="shared" si="3"/>
        <v>-1.6473999999999999E-2</v>
      </c>
    </row>
    <row r="79" spans="1:4" x14ac:dyDescent="0.3">
      <c r="A79">
        <v>2169194</v>
      </c>
      <c r="B79">
        <v>-1.6572E-2</v>
      </c>
      <c r="C79">
        <f t="shared" si="2"/>
        <v>241</v>
      </c>
      <c r="D79">
        <f t="shared" si="3"/>
        <v>-1.6572E-2</v>
      </c>
    </row>
    <row r="80" spans="1:4" x14ac:dyDescent="0.3">
      <c r="A80">
        <v>2169197</v>
      </c>
      <c r="B80">
        <v>-1.6877E-2</v>
      </c>
      <c r="C80">
        <f t="shared" si="2"/>
        <v>244</v>
      </c>
      <c r="D80">
        <f t="shared" si="3"/>
        <v>-1.6877E-2</v>
      </c>
    </row>
    <row r="81" spans="1:4" x14ac:dyDescent="0.3">
      <c r="A81">
        <v>2169201</v>
      </c>
      <c r="B81">
        <v>-1.7142000000000001E-2</v>
      </c>
      <c r="C81">
        <f t="shared" si="2"/>
        <v>248</v>
      </c>
      <c r="D81">
        <f t="shared" si="3"/>
        <v>-1.7142000000000001E-2</v>
      </c>
    </row>
    <row r="82" spans="1:4" x14ac:dyDescent="0.3">
      <c r="A82">
        <v>2169203</v>
      </c>
      <c r="B82">
        <v>-1.7052999999999999E-2</v>
      </c>
      <c r="C82">
        <f t="shared" si="2"/>
        <v>250</v>
      </c>
      <c r="D82">
        <f t="shared" si="3"/>
        <v>-1.7052999999999999E-2</v>
      </c>
    </row>
    <row r="83" spans="1:4" x14ac:dyDescent="0.3">
      <c r="A83">
        <v>2169207</v>
      </c>
      <c r="B83">
        <v>-1.6882999999999999E-2</v>
      </c>
      <c r="C83">
        <f t="shared" si="2"/>
        <v>254</v>
      </c>
      <c r="D83">
        <f t="shared" si="3"/>
        <v>-1.6882999999999999E-2</v>
      </c>
    </row>
    <row r="84" spans="1:4" x14ac:dyDescent="0.3">
      <c r="A84">
        <v>2169209</v>
      </c>
      <c r="B84">
        <v>-1.6633999999999999E-2</v>
      </c>
      <c r="C84">
        <f t="shared" si="2"/>
        <v>256</v>
      </c>
      <c r="D84">
        <f t="shared" si="3"/>
        <v>-1.6633999999999999E-2</v>
      </c>
    </row>
    <row r="85" spans="1:4" x14ac:dyDescent="0.3">
      <c r="A85">
        <v>2169213</v>
      </c>
      <c r="B85">
        <v>-1.6626999999999999E-2</v>
      </c>
      <c r="C85">
        <f t="shared" si="2"/>
        <v>260</v>
      </c>
      <c r="D85">
        <f t="shared" si="3"/>
        <v>-1.6626999999999999E-2</v>
      </c>
    </row>
    <row r="86" spans="1:4" x14ac:dyDescent="0.3">
      <c r="A86">
        <v>2169216</v>
      </c>
      <c r="B86">
        <v>-1.6839E-2</v>
      </c>
      <c r="C86">
        <f t="shared" si="2"/>
        <v>263</v>
      </c>
      <c r="D86">
        <f t="shared" si="3"/>
        <v>-1.6839E-2</v>
      </c>
    </row>
    <row r="87" spans="1:4" x14ac:dyDescent="0.3">
      <c r="A87">
        <v>2169220</v>
      </c>
      <c r="B87">
        <v>-1.6896000000000001E-2</v>
      </c>
      <c r="C87">
        <f t="shared" si="2"/>
        <v>267</v>
      </c>
      <c r="D87">
        <f t="shared" si="3"/>
        <v>-1.6896000000000001E-2</v>
      </c>
    </row>
    <row r="88" spans="1:4" x14ac:dyDescent="0.3">
      <c r="A88">
        <v>2169222</v>
      </c>
      <c r="B88">
        <v>-1.6636000000000001E-2</v>
      </c>
      <c r="C88">
        <f t="shared" si="2"/>
        <v>269</v>
      </c>
      <c r="D88">
        <f t="shared" si="3"/>
        <v>-1.6636000000000001E-2</v>
      </c>
    </row>
    <row r="89" spans="1:4" x14ac:dyDescent="0.3">
      <c r="A89">
        <v>2169226</v>
      </c>
      <c r="B89">
        <v>-1.6383999999999999E-2</v>
      </c>
      <c r="C89">
        <f t="shared" si="2"/>
        <v>273</v>
      </c>
      <c r="D89">
        <f t="shared" si="3"/>
        <v>-1.6383999999999999E-2</v>
      </c>
    </row>
    <row r="90" spans="1:4" x14ac:dyDescent="0.3">
      <c r="A90">
        <v>2169228</v>
      </c>
      <c r="B90">
        <v>-1.6494000000000002E-2</v>
      </c>
      <c r="C90">
        <f t="shared" si="2"/>
        <v>275</v>
      </c>
      <c r="D90">
        <f t="shared" si="3"/>
        <v>-1.6494000000000002E-2</v>
      </c>
    </row>
    <row r="91" spans="1:4" x14ac:dyDescent="0.3">
      <c r="A91">
        <v>2169231</v>
      </c>
      <c r="B91">
        <v>-1.6707E-2</v>
      </c>
      <c r="C91">
        <f t="shared" si="2"/>
        <v>278</v>
      </c>
      <c r="D91">
        <f t="shared" si="3"/>
        <v>-1.6707E-2</v>
      </c>
    </row>
    <row r="92" spans="1:4" x14ac:dyDescent="0.3">
      <c r="A92">
        <v>2169235</v>
      </c>
      <c r="B92">
        <v>-1.6705999999999999E-2</v>
      </c>
      <c r="C92">
        <f t="shared" si="2"/>
        <v>282</v>
      </c>
      <c r="D92">
        <f t="shared" si="3"/>
        <v>-1.6705999999999999E-2</v>
      </c>
    </row>
    <row r="93" spans="1:4" x14ac:dyDescent="0.3">
      <c r="A93">
        <v>2169237</v>
      </c>
      <c r="B93">
        <v>-1.6624E-2</v>
      </c>
      <c r="C93">
        <f t="shared" si="2"/>
        <v>284</v>
      </c>
      <c r="D93">
        <f t="shared" si="3"/>
        <v>-1.6624E-2</v>
      </c>
    </row>
    <row r="94" spans="1:4" x14ac:dyDescent="0.3">
      <c r="A94">
        <v>2169241</v>
      </c>
      <c r="B94">
        <v>-1.6292000000000001E-2</v>
      </c>
      <c r="C94">
        <f t="shared" si="2"/>
        <v>288</v>
      </c>
      <c r="D94">
        <f t="shared" si="3"/>
        <v>-1.6292000000000001E-2</v>
      </c>
    </row>
    <row r="95" spans="1:4" x14ac:dyDescent="0.3">
      <c r="A95">
        <v>2169243</v>
      </c>
      <c r="B95">
        <v>-1.6154000000000002E-2</v>
      </c>
      <c r="C95">
        <f t="shared" si="2"/>
        <v>290</v>
      </c>
      <c r="D95">
        <f t="shared" si="3"/>
        <v>-1.6154000000000002E-2</v>
      </c>
    </row>
    <row r="96" spans="1:4" x14ac:dyDescent="0.3">
      <c r="A96">
        <v>2169247</v>
      </c>
      <c r="B96">
        <v>-1.6382000000000001E-2</v>
      </c>
      <c r="C96">
        <f t="shared" si="2"/>
        <v>294</v>
      </c>
      <c r="D96">
        <f t="shared" si="3"/>
        <v>-1.6382000000000001E-2</v>
      </c>
    </row>
    <row r="97" spans="1:4" x14ac:dyDescent="0.3">
      <c r="A97">
        <v>2169250</v>
      </c>
      <c r="B97">
        <v>-1.6515999999999999E-2</v>
      </c>
      <c r="C97">
        <f t="shared" si="2"/>
        <v>297</v>
      </c>
      <c r="D97">
        <f t="shared" si="3"/>
        <v>-1.6515999999999999E-2</v>
      </c>
    </row>
    <row r="98" spans="1:4" x14ac:dyDescent="0.3">
      <c r="A98">
        <v>2169253</v>
      </c>
      <c r="B98">
        <v>-1.6275000000000001E-2</v>
      </c>
      <c r="C98">
        <f t="shared" si="2"/>
        <v>300</v>
      </c>
      <c r="D98">
        <f t="shared" si="3"/>
        <v>-1.6275000000000001E-2</v>
      </c>
    </row>
    <row r="99" spans="1:4" x14ac:dyDescent="0.3">
      <c r="A99">
        <v>2169256</v>
      </c>
      <c r="B99">
        <v>-1.5990000000000001E-2</v>
      </c>
      <c r="C99">
        <f t="shared" si="2"/>
        <v>303</v>
      </c>
      <c r="D99">
        <f t="shared" si="3"/>
        <v>-1.5990000000000001E-2</v>
      </c>
    </row>
    <row r="100" spans="1:4" x14ac:dyDescent="0.3">
      <c r="A100">
        <v>2169260</v>
      </c>
      <c r="B100">
        <v>-1.5723000000000001E-2</v>
      </c>
      <c r="C100">
        <f t="shared" si="2"/>
        <v>307</v>
      </c>
      <c r="D100">
        <f t="shared" si="3"/>
        <v>-1.5723000000000001E-2</v>
      </c>
    </row>
    <row r="101" spans="1:4" x14ac:dyDescent="0.3">
      <c r="A101">
        <v>2169262</v>
      </c>
      <c r="B101">
        <v>-1.5651999999999999E-2</v>
      </c>
      <c r="C101">
        <f t="shared" si="2"/>
        <v>309</v>
      </c>
      <c r="D101">
        <f t="shared" si="3"/>
        <v>-1.5651999999999999E-2</v>
      </c>
    </row>
    <row r="102" spans="1:4" x14ac:dyDescent="0.3">
      <c r="A102">
        <v>2169266</v>
      </c>
      <c r="B102">
        <v>-1.5841000000000001E-2</v>
      </c>
      <c r="C102">
        <f t="shared" si="2"/>
        <v>313</v>
      </c>
      <c r="D102">
        <f t="shared" si="3"/>
        <v>-1.5841000000000001E-2</v>
      </c>
    </row>
    <row r="103" spans="1:4" x14ac:dyDescent="0.3">
      <c r="A103">
        <v>2169268</v>
      </c>
      <c r="B103">
        <v>-1.5858000000000001E-2</v>
      </c>
      <c r="C103">
        <f t="shared" si="2"/>
        <v>315</v>
      </c>
      <c r="D103">
        <f t="shared" si="3"/>
        <v>-1.5858000000000001E-2</v>
      </c>
    </row>
    <row r="104" spans="1:4" x14ac:dyDescent="0.3">
      <c r="A104">
        <v>2169272</v>
      </c>
      <c r="B104">
        <v>-1.5561999999999999E-2</v>
      </c>
      <c r="C104">
        <f t="shared" si="2"/>
        <v>319</v>
      </c>
      <c r="D104">
        <f t="shared" si="3"/>
        <v>-1.5561999999999999E-2</v>
      </c>
    </row>
    <row r="105" spans="1:4" x14ac:dyDescent="0.3">
      <c r="A105">
        <v>2169275</v>
      </c>
      <c r="B105">
        <v>-1.5245E-2</v>
      </c>
      <c r="C105">
        <f t="shared" si="2"/>
        <v>322</v>
      </c>
      <c r="D105">
        <f t="shared" si="3"/>
        <v>-1.5245E-2</v>
      </c>
    </row>
    <row r="106" spans="1:4" x14ac:dyDescent="0.3">
      <c r="A106">
        <v>2169279</v>
      </c>
      <c r="B106">
        <v>-1.5112E-2</v>
      </c>
      <c r="C106">
        <f t="shared" si="2"/>
        <v>326</v>
      </c>
      <c r="D106">
        <f t="shared" si="3"/>
        <v>-1.5112E-2</v>
      </c>
    </row>
    <row r="107" spans="1:4" x14ac:dyDescent="0.3">
      <c r="A107">
        <v>2169281</v>
      </c>
      <c r="B107">
        <v>-1.521E-2</v>
      </c>
      <c r="C107">
        <f t="shared" si="2"/>
        <v>328</v>
      </c>
      <c r="D107">
        <f t="shared" si="3"/>
        <v>-1.521E-2</v>
      </c>
    </row>
    <row r="108" spans="1:4" x14ac:dyDescent="0.3">
      <c r="A108">
        <v>2169285</v>
      </c>
      <c r="B108">
        <v>-1.5172E-2</v>
      </c>
      <c r="C108">
        <f t="shared" si="2"/>
        <v>332</v>
      </c>
      <c r="D108">
        <f t="shared" si="3"/>
        <v>-1.5172E-2</v>
      </c>
    </row>
    <row r="109" spans="1:4" x14ac:dyDescent="0.3">
      <c r="A109">
        <v>2169287</v>
      </c>
      <c r="B109">
        <v>-1.4928E-2</v>
      </c>
      <c r="C109">
        <f t="shared" si="2"/>
        <v>334</v>
      </c>
      <c r="D109">
        <f t="shared" si="3"/>
        <v>-1.4928E-2</v>
      </c>
    </row>
    <row r="110" spans="1:4" x14ac:dyDescent="0.3">
      <c r="A110">
        <v>2169291</v>
      </c>
      <c r="B110">
        <v>-1.4596E-2</v>
      </c>
      <c r="C110">
        <f t="shared" si="2"/>
        <v>338</v>
      </c>
      <c r="D110">
        <f t="shared" si="3"/>
        <v>-1.4596E-2</v>
      </c>
    </row>
    <row r="111" spans="1:4" x14ac:dyDescent="0.3">
      <c r="A111">
        <v>2169294</v>
      </c>
      <c r="B111">
        <v>-1.4290000000000001E-2</v>
      </c>
      <c r="C111">
        <f t="shared" si="2"/>
        <v>341</v>
      </c>
      <c r="D111">
        <f t="shared" si="3"/>
        <v>-1.4290000000000001E-2</v>
      </c>
    </row>
    <row r="112" spans="1:4" x14ac:dyDescent="0.3">
      <c r="A112">
        <v>2169297</v>
      </c>
      <c r="B112">
        <v>-1.4345E-2</v>
      </c>
      <c r="C112">
        <f t="shared" si="2"/>
        <v>344</v>
      </c>
      <c r="D112">
        <f t="shared" si="3"/>
        <v>-1.4345E-2</v>
      </c>
    </row>
    <row r="113" spans="1:4" x14ac:dyDescent="0.3">
      <c r="A113">
        <v>2169300</v>
      </c>
      <c r="B113">
        <v>-1.4414E-2</v>
      </c>
      <c r="C113">
        <f t="shared" si="2"/>
        <v>347</v>
      </c>
      <c r="D113">
        <f t="shared" si="3"/>
        <v>-1.4414E-2</v>
      </c>
    </row>
    <row r="114" spans="1:4" x14ac:dyDescent="0.3">
      <c r="A114">
        <v>2169304</v>
      </c>
      <c r="B114">
        <v>-1.4126E-2</v>
      </c>
      <c r="C114">
        <f t="shared" si="2"/>
        <v>351</v>
      </c>
      <c r="D114">
        <f t="shared" si="3"/>
        <v>-1.4126E-2</v>
      </c>
    </row>
    <row r="115" spans="1:4" x14ac:dyDescent="0.3">
      <c r="A115">
        <v>2169306</v>
      </c>
      <c r="B115">
        <v>-1.3663E-2</v>
      </c>
      <c r="C115">
        <f t="shared" si="2"/>
        <v>353</v>
      </c>
      <c r="D115">
        <f t="shared" si="3"/>
        <v>-1.3663E-2</v>
      </c>
    </row>
    <row r="116" spans="1:4" x14ac:dyDescent="0.3">
      <c r="A116">
        <v>2169310</v>
      </c>
      <c r="B116">
        <v>-1.3393E-2</v>
      </c>
      <c r="C116">
        <f t="shared" si="2"/>
        <v>357</v>
      </c>
      <c r="D116">
        <f t="shared" si="3"/>
        <v>-1.3393E-2</v>
      </c>
    </row>
    <row r="117" spans="1:4" x14ac:dyDescent="0.3">
      <c r="A117">
        <v>2169313</v>
      </c>
      <c r="B117">
        <v>-1.3370999999999999E-2</v>
      </c>
      <c r="C117">
        <f t="shared" si="2"/>
        <v>360</v>
      </c>
      <c r="D117">
        <f t="shared" si="3"/>
        <v>-1.3370999999999999E-2</v>
      </c>
    </row>
    <row r="118" spans="1:4" x14ac:dyDescent="0.3">
      <c r="A118">
        <v>2169316</v>
      </c>
      <c r="B118">
        <v>-1.3370999999999999E-2</v>
      </c>
      <c r="C118">
        <f t="shared" si="2"/>
        <v>363</v>
      </c>
      <c r="D118">
        <f t="shared" si="3"/>
        <v>-1.3370999999999999E-2</v>
      </c>
    </row>
    <row r="119" spans="1:4" x14ac:dyDescent="0.3">
      <c r="A119">
        <v>2169319</v>
      </c>
      <c r="B119">
        <v>-1.3191E-2</v>
      </c>
      <c r="C119">
        <f t="shared" si="2"/>
        <v>366</v>
      </c>
      <c r="D119">
        <f t="shared" si="3"/>
        <v>-1.3191E-2</v>
      </c>
    </row>
    <row r="120" spans="1:4" x14ac:dyDescent="0.3">
      <c r="A120">
        <v>2169323</v>
      </c>
      <c r="B120">
        <v>-1.2755000000000001E-2</v>
      </c>
      <c r="C120">
        <f t="shared" si="2"/>
        <v>370</v>
      </c>
      <c r="D120">
        <f t="shared" si="3"/>
        <v>-1.2755000000000001E-2</v>
      </c>
    </row>
    <row r="121" spans="1:4" x14ac:dyDescent="0.3">
      <c r="A121">
        <v>2169325</v>
      </c>
      <c r="B121">
        <v>-1.2351000000000001E-2</v>
      </c>
      <c r="C121">
        <f t="shared" si="2"/>
        <v>372</v>
      </c>
      <c r="D121">
        <f t="shared" si="3"/>
        <v>-1.2351000000000001E-2</v>
      </c>
    </row>
    <row r="122" spans="1:4" x14ac:dyDescent="0.3">
      <c r="A122">
        <v>2169328</v>
      </c>
      <c r="B122">
        <v>-1.2182999999999999E-2</v>
      </c>
      <c r="C122">
        <f t="shared" si="2"/>
        <v>375</v>
      </c>
      <c r="D122">
        <f t="shared" si="3"/>
        <v>-1.2182999999999999E-2</v>
      </c>
    </row>
    <row r="123" spans="1:4" x14ac:dyDescent="0.3">
      <c r="A123">
        <v>2169331</v>
      </c>
      <c r="B123">
        <v>-1.2234999999999999E-2</v>
      </c>
      <c r="C123">
        <f t="shared" si="2"/>
        <v>378</v>
      </c>
      <c r="D123">
        <f t="shared" si="3"/>
        <v>-1.2234999999999999E-2</v>
      </c>
    </row>
    <row r="124" spans="1:4" x14ac:dyDescent="0.3">
      <c r="A124">
        <v>2169334</v>
      </c>
      <c r="B124">
        <v>-1.2146000000000001E-2</v>
      </c>
      <c r="C124">
        <f t="shared" si="2"/>
        <v>381</v>
      </c>
      <c r="D124">
        <f t="shared" si="3"/>
        <v>-1.2146000000000001E-2</v>
      </c>
    </row>
    <row r="125" spans="1:4" x14ac:dyDescent="0.3">
      <c r="A125">
        <v>2169338</v>
      </c>
      <c r="B125">
        <v>-1.1790999999999999E-2</v>
      </c>
      <c r="C125">
        <f t="shared" si="2"/>
        <v>385</v>
      </c>
      <c r="D125">
        <f t="shared" si="3"/>
        <v>-1.1790999999999999E-2</v>
      </c>
    </row>
    <row r="126" spans="1:4" x14ac:dyDescent="0.3">
      <c r="A126">
        <v>2169340</v>
      </c>
      <c r="B126">
        <v>-1.1266E-2</v>
      </c>
      <c r="C126">
        <f t="shared" si="2"/>
        <v>387</v>
      </c>
      <c r="D126">
        <f t="shared" si="3"/>
        <v>-1.1266E-2</v>
      </c>
    </row>
    <row r="127" spans="1:4" x14ac:dyDescent="0.3">
      <c r="A127">
        <v>2169344</v>
      </c>
      <c r="B127">
        <v>-1.098E-2</v>
      </c>
      <c r="C127">
        <f t="shared" si="2"/>
        <v>391</v>
      </c>
      <c r="D127">
        <f t="shared" si="3"/>
        <v>-1.098E-2</v>
      </c>
    </row>
    <row r="128" spans="1:4" x14ac:dyDescent="0.3">
      <c r="A128">
        <v>2169346</v>
      </c>
      <c r="B128">
        <v>-1.0943E-2</v>
      </c>
      <c r="C128">
        <f t="shared" si="2"/>
        <v>393</v>
      </c>
      <c r="D128">
        <f t="shared" si="3"/>
        <v>-1.0943E-2</v>
      </c>
    </row>
    <row r="129" spans="1:4" x14ac:dyDescent="0.3">
      <c r="A129">
        <v>2169350</v>
      </c>
      <c r="B129">
        <v>-1.0906000000000001E-2</v>
      </c>
      <c r="C129">
        <f t="shared" si="2"/>
        <v>397</v>
      </c>
      <c r="D129">
        <f t="shared" si="3"/>
        <v>-1.0906000000000001E-2</v>
      </c>
    </row>
    <row r="130" spans="1:4" x14ac:dyDescent="0.3">
      <c r="A130">
        <v>2169353</v>
      </c>
      <c r="B130">
        <v>-1.0592000000000001E-2</v>
      </c>
      <c r="C130">
        <f t="shared" si="2"/>
        <v>400</v>
      </c>
      <c r="D130">
        <f t="shared" si="3"/>
        <v>-1.0592000000000001E-2</v>
      </c>
    </row>
    <row r="131" spans="1:4" x14ac:dyDescent="0.3">
      <c r="A131">
        <v>2169357</v>
      </c>
      <c r="B131">
        <v>-1.0107E-2</v>
      </c>
      <c r="C131">
        <f t="shared" ref="C131:C194" si="4">A131-2168953</f>
        <v>404</v>
      </c>
      <c r="D131">
        <f t="shared" ref="D131:D194" si="5">B131</f>
        <v>-1.0107E-2</v>
      </c>
    </row>
    <row r="132" spans="1:4" x14ac:dyDescent="0.3">
      <c r="A132">
        <v>2169359</v>
      </c>
      <c r="B132">
        <v>-9.7070000000000004E-3</v>
      </c>
      <c r="C132">
        <f t="shared" si="4"/>
        <v>406</v>
      </c>
      <c r="D132">
        <f t="shared" si="5"/>
        <v>-9.7070000000000004E-3</v>
      </c>
    </row>
    <row r="133" spans="1:4" x14ac:dyDescent="0.3">
      <c r="A133">
        <v>2169363</v>
      </c>
      <c r="B133">
        <v>-9.5580000000000005E-3</v>
      </c>
      <c r="C133">
        <f t="shared" si="4"/>
        <v>410</v>
      </c>
      <c r="D133">
        <f t="shared" si="5"/>
        <v>-9.5580000000000005E-3</v>
      </c>
    </row>
    <row r="134" spans="1:4" x14ac:dyDescent="0.3">
      <c r="A134">
        <v>2169365</v>
      </c>
      <c r="B134">
        <v>-9.5589999999999998E-3</v>
      </c>
      <c r="C134">
        <f t="shared" si="4"/>
        <v>412</v>
      </c>
      <c r="D134">
        <f t="shared" si="5"/>
        <v>-9.5589999999999998E-3</v>
      </c>
    </row>
    <row r="135" spans="1:4" x14ac:dyDescent="0.3">
      <c r="A135">
        <v>2169369</v>
      </c>
      <c r="B135">
        <v>-9.3419999999999996E-3</v>
      </c>
      <c r="C135">
        <f t="shared" si="4"/>
        <v>416</v>
      </c>
      <c r="D135">
        <f t="shared" si="5"/>
        <v>-9.3419999999999996E-3</v>
      </c>
    </row>
    <row r="136" spans="1:4" x14ac:dyDescent="0.3">
      <c r="A136">
        <v>2169372</v>
      </c>
      <c r="B136">
        <v>-8.8540000000000008E-3</v>
      </c>
      <c r="C136">
        <f t="shared" si="4"/>
        <v>419</v>
      </c>
      <c r="D136">
        <f t="shared" si="5"/>
        <v>-8.8540000000000008E-3</v>
      </c>
    </row>
    <row r="137" spans="1:4" x14ac:dyDescent="0.3">
      <c r="A137">
        <v>2169375</v>
      </c>
      <c r="B137">
        <v>-8.3649999999999992E-3</v>
      </c>
      <c r="C137">
        <f t="shared" si="4"/>
        <v>422</v>
      </c>
      <c r="D137">
        <f t="shared" si="5"/>
        <v>-8.3649999999999992E-3</v>
      </c>
    </row>
    <row r="138" spans="1:4" x14ac:dyDescent="0.3">
      <c r="A138">
        <v>2169378</v>
      </c>
      <c r="B138">
        <v>-8.1150000000000007E-3</v>
      </c>
      <c r="C138">
        <f t="shared" si="4"/>
        <v>425</v>
      </c>
      <c r="D138">
        <f t="shared" si="5"/>
        <v>-8.1150000000000007E-3</v>
      </c>
    </row>
    <row r="139" spans="1:4" x14ac:dyDescent="0.3">
      <c r="A139">
        <v>2169382</v>
      </c>
      <c r="B139">
        <v>-8.0829999999999999E-3</v>
      </c>
      <c r="C139">
        <f t="shared" si="4"/>
        <v>429</v>
      </c>
      <c r="D139">
        <f t="shared" si="5"/>
        <v>-8.0829999999999999E-3</v>
      </c>
    </row>
    <row r="140" spans="1:4" x14ac:dyDescent="0.3">
      <c r="A140">
        <v>2169384</v>
      </c>
      <c r="B140">
        <v>-7.9220000000000002E-3</v>
      </c>
      <c r="C140">
        <f t="shared" si="4"/>
        <v>431</v>
      </c>
      <c r="D140">
        <f t="shared" si="5"/>
        <v>-7.9220000000000002E-3</v>
      </c>
    </row>
    <row r="141" spans="1:4" x14ac:dyDescent="0.3">
      <c r="A141">
        <v>2169388</v>
      </c>
      <c r="B141">
        <v>-7.5079999999999999E-3</v>
      </c>
      <c r="C141">
        <f t="shared" si="4"/>
        <v>435</v>
      </c>
      <c r="D141">
        <f t="shared" si="5"/>
        <v>-7.5079999999999999E-3</v>
      </c>
    </row>
    <row r="142" spans="1:4" x14ac:dyDescent="0.3">
      <c r="A142">
        <v>2169390</v>
      </c>
      <c r="B142">
        <v>-6.9509999999999997E-3</v>
      </c>
      <c r="C142">
        <f t="shared" si="4"/>
        <v>437</v>
      </c>
      <c r="D142">
        <f t="shared" si="5"/>
        <v>-6.9509999999999997E-3</v>
      </c>
    </row>
    <row r="143" spans="1:4" x14ac:dyDescent="0.3">
      <c r="A143">
        <v>2169394</v>
      </c>
      <c r="B143">
        <v>-6.5970000000000004E-3</v>
      </c>
      <c r="C143">
        <f t="shared" si="4"/>
        <v>441</v>
      </c>
      <c r="D143">
        <f t="shared" si="5"/>
        <v>-6.5970000000000004E-3</v>
      </c>
    </row>
    <row r="144" spans="1:4" x14ac:dyDescent="0.3">
      <c r="A144">
        <v>2169397</v>
      </c>
      <c r="B144">
        <v>-6.5240000000000003E-3</v>
      </c>
      <c r="C144">
        <f t="shared" si="4"/>
        <v>444</v>
      </c>
      <c r="D144">
        <f t="shared" si="5"/>
        <v>-6.5240000000000003E-3</v>
      </c>
    </row>
    <row r="145" spans="1:4" x14ac:dyDescent="0.3">
      <c r="A145">
        <v>2169401</v>
      </c>
      <c r="B145">
        <v>-6.4260000000000003E-3</v>
      </c>
      <c r="C145">
        <f t="shared" si="4"/>
        <v>448</v>
      </c>
      <c r="D145">
        <f t="shared" si="5"/>
        <v>-6.4260000000000003E-3</v>
      </c>
    </row>
    <row r="146" spans="1:4" x14ac:dyDescent="0.3">
      <c r="A146">
        <v>2169403</v>
      </c>
      <c r="B146">
        <v>-6.0679999999999996E-3</v>
      </c>
      <c r="C146">
        <f t="shared" si="4"/>
        <v>450</v>
      </c>
      <c r="D146">
        <f t="shared" si="5"/>
        <v>-6.0679999999999996E-3</v>
      </c>
    </row>
    <row r="147" spans="1:4" x14ac:dyDescent="0.3">
      <c r="A147">
        <v>2169407</v>
      </c>
      <c r="B147">
        <v>-5.5449999999999996E-3</v>
      </c>
      <c r="C147">
        <f t="shared" si="4"/>
        <v>454</v>
      </c>
      <c r="D147">
        <f t="shared" si="5"/>
        <v>-5.5449999999999996E-3</v>
      </c>
    </row>
    <row r="148" spans="1:4" x14ac:dyDescent="0.3">
      <c r="A148">
        <v>2169409</v>
      </c>
      <c r="B148">
        <v>-5.1200000000000004E-3</v>
      </c>
      <c r="C148">
        <f t="shared" si="4"/>
        <v>456</v>
      </c>
      <c r="D148">
        <f t="shared" si="5"/>
        <v>-5.1200000000000004E-3</v>
      </c>
    </row>
    <row r="149" spans="1:4" x14ac:dyDescent="0.3">
      <c r="A149">
        <v>2169413</v>
      </c>
      <c r="B149">
        <v>-4.9439999999999996E-3</v>
      </c>
      <c r="C149">
        <f t="shared" si="4"/>
        <v>460</v>
      </c>
      <c r="D149">
        <f t="shared" si="5"/>
        <v>-4.9439999999999996E-3</v>
      </c>
    </row>
    <row r="150" spans="1:4" x14ac:dyDescent="0.3">
      <c r="A150">
        <v>2169416</v>
      </c>
      <c r="B150">
        <v>-4.829E-3</v>
      </c>
      <c r="C150">
        <f t="shared" si="4"/>
        <v>463</v>
      </c>
      <c r="D150">
        <f t="shared" si="5"/>
        <v>-4.829E-3</v>
      </c>
    </row>
    <row r="151" spans="1:4" x14ac:dyDescent="0.3">
      <c r="A151">
        <v>2169419</v>
      </c>
      <c r="B151">
        <v>-4.5640000000000003E-3</v>
      </c>
      <c r="C151">
        <f t="shared" si="4"/>
        <v>466</v>
      </c>
      <c r="D151">
        <f t="shared" si="5"/>
        <v>-4.5640000000000003E-3</v>
      </c>
    </row>
    <row r="152" spans="1:4" x14ac:dyDescent="0.3">
      <c r="A152">
        <v>2169422</v>
      </c>
      <c r="B152">
        <v>-4.1050000000000001E-3</v>
      </c>
      <c r="C152">
        <f t="shared" si="4"/>
        <v>469</v>
      </c>
      <c r="D152">
        <f t="shared" si="5"/>
        <v>-4.1050000000000001E-3</v>
      </c>
    </row>
    <row r="153" spans="1:4" x14ac:dyDescent="0.3">
      <c r="A153">
        <v>2169426</v>
      </c>
      <c r="B153">
        <v>-3.5609999999999999E-3</v>
      </c>
      <c r="C153">
        <f t="shared" si="4"/>
        <v>473</v>
      </c>
      <c r="D153">
        <f t="shared" si="5"/>
        <v>-3.5609999999999999E-3</v>
      </c>
    </row>
    <row r="154" spans="1:4" x14ac:dyDescent="0.3">
      <c r="A154">
        <v>2169428</v>
      </c>
      <c r="B154">
        <v>-3.3029999999999999E-3</v>
      </c>
      <c r="C154">
        <f t="shared" si="4"/>
        <v>475</v>
      </c>
      <c r="D154">
        <f t="shared" si="5"/>
        <v>-3.3029999999999999E-3</v>
      </c>
    </row>
    <row r="155" spans="1:4" x14ac:dyDescent="0.3">
      <c r="A155">
        <v>2169432</v>
      </c>
      <c r="B155">
        <v>-3.2239999999999999E-3</v>
      </c>
      <c r="C155">
        <f t="shared" si="4"/>
        <v>479</v>
      </c>
      <c r="D155">
        <f t="shared" si="5"/>
        <v>-3.2239999999999999E-3</v>
      </c>
    </row>
    <row r="156" spans="1:4" x14ac:dyDescent="0.3">
      <c r="A156">
        <v>2169434</v>
      </c>
      <c r="B156">
        <v>-3.0400000000000002E-3</v>
      </c>
      <c r="C156">
        <f t="shared" si="4"/>
        <v>481</v>
      </c>
      <c r="D156">
        <f t="shared" si="5"/>
        <v>-3.0400000000000002E-3</v>
      </c>
    </row>
    <row r="157" spans="1:4" x14ac:dyDescent="0.3">
      <c r="A157">
        <v>2169437</v>
      </c>
      <c r="B157">
        <v>-2.6029999999999998E-3</v>
      </c>
      <c r="C157">
        <f t="shared" si="4"/>
        <v>484</v>
      </c>
      <c r="D157">
        <f t="shared" si="5"/>
        <v>-2.6029999999999998E-3</v>
      </c>
    </row>
    <row r="158" spans="1:4" x14ac:dyDescent="0.3">
      <c r="A158">
        <v>2169441</v>
      </c>
      <c r="B158">
        <v>-2.0209999999999998E-3</v>
      </c>
      <c r="C158">
        <f t="shared" si="4"/>
        <v>488</v>
      </c>
      <c r="D158">
        <f t="shared" si="5"/>
        <v>-2.0209999999999998E-3</v>
      </c>
    </row>
    <row r="159" spans="1:4" x14ac:dyDescent="0.3">
      <c r="A159">
        <v>2169443</v>
      </c>
      <c r="B159">
        <v>-1.6130000000000001E-3</v>
      </c>
      <c r="C159">
        <f t="shared" si="4"/>
        <v>490</v>
      </c>
      <c r="D159">
        <f t="shared" si="5"/>
        <v>-1.6130000000000001E-3</v>
      </c>
    </row>
    <row r="160" spans="1:4" x14ac:dyDescent="0.3">
      <c r="A160">
        <v>2169447</v>
      </c>
      <c r="B160">
        <v>-1.467E-3</v>
      </c>
      <c r="C160">
        <f t="shared" si="4"/>
        <v>494</v>
      </c>
      <c r="D160">
        <f t="shared" si="5"/>
        <v>-1.467E-3</v>
      </c>
    </row>
    <row r="161" spans="1:4" x14ac:dyDescent="0.3">
      <c r="A161">
        <v>2169449</v>
      </c>
      <c r="B161">
        <v>-1.408E-3</v>
      </c>
      <c r="C161">
        <f t="shared" si="4"/>
        <v>496</v>
      </c>
      <c r="D161">
        <f t="shared" si="5"/>
        <v>-1.408E-3</v>
      </c>
    </row>
    <row r="162" spans="1:4" x14ac:dyDescent="0.3">
      <c r="A162">
        <v>2169453</v>
      </c>
      <c r="B162">
        <v>-1.057E-3</v>
      </c>
      <c r="C162">
        <f t="shared" si="4"/>
        <v>500</v>
      </c>
      <c r="D162">
        <f t="shared" si="5"/>
        <v>-1.057E-3</v>
      </c>
    </row>
    <row r="163" spans="1:4" x14ac:dyDescent="0.3">
      <c r="A163">
        <v>2169456</v>
      </c>
      <c r="B163">
        <v>-4.8999999999999998E-4</v>
      </c>
      <c r="C163">
        <f t="shared" si="4"/>
        <v>503</v>
      </c>
      <c r="D163">
        <f t="shared" si="5"/>
        <v>-4.8999999999999998E-4</v>
      </c>
    </row>
    <row r="164" spans="1:4" x14ac:dyDescent="0.3">
      <c r="A164">
        <v>2169460</v>
      </c>
      <c r="B164">
        <v>-3.3000000000000003E-5</v>
      </c>
      <c r="C164">
        <f t="shared" si="4"/>
        <v>507</v>
      </c>
      <c r="D164">
        <f t="shared" si="5"/>
        <v>-3.3000000000000003E-5</v>
      </c>
    </row>
    <row r="165" spans="1:4" x14ac:dyDescent="0.3">
      <c r="A165">
        <v>2169462</v>
      </c>
      <c r="B165">
        <v>1.6699999999999999E-4</v>
      </c>
      <c r="C165">
        <f t="shared" si="4"/>
        <v>509</v>
      </c>
      <c r="D165">
        <f t="shared" si="5"/>
        <v>1.6699999999999999E-4</v>
      </c>
    </row>
    <row r="166" spans="1:4" x14ac:dyDescent="0.3">
      <c r="A166">
        <v>2169466</v>
      </c>
      <c r="B166">
        <v>2.3000000000000001E-4</v>
      </c>
      <c r="C166">
        <f t="shared" si="4"/>
        <v>513</v>
      </c>
      <c r="D166">
        <f t="shared" si="5"/>
        <v>2.3000000000000001E-4</v>
      </c>
    </row>
    <row r="167" spans="1:4" x14ac:dyDescent="0.3">
      <c r="A167">
        <v>2169468</v>
      </c>
      <c r="B167">
        <v>4.7100000000000001E-4</v>
      </c>
      <c r="C167">
        <f t="shared" si="4"/>
        <v>515</v>
      </c>
      <c r="D167">
        <f t="shared" si="5"/>
        <v>4.7100000000000001E-4</v>
      </c>
    </row>
    <row r="168" spans="1:4" x14ac:dyDescent="0.3">
      <c r="A168">
        <v>2169472</v>
      </c>
      <c r="B168">
        <v>9.8999999999999999E-4</v>
      </c>
      <c r="C168">
        <f t="shared" si="4"/>
        <v>519</v>
      </c>
      <c r="D168">
        <f t="shared" si="5"/>
        <v>9.8999999999999999E-4</v>
      </c>
    </row>
    <row r="169" spans="1:4" x14ac:dyDescent="0.3">
      <c r="A169">
        <v>2169475</v>
      </c>
      <c r="B169">
        <v>1.5200000000000001E-3</v>
      </c>
      <c r="C169">
        <f t="shared" si="4"/>
        <v>522</v>
      </c>
      <c r="D169">
        <f t="shared" si="5"/>
        <v>1.5200000000000001E-3</v>
      </c>
    </row>
    <row r="170" spans="1:4" x14ac:dyDescent="0.3">
      <c r="A170">
        <v>2169478</v>
      </c>
      <c r="B170">
        <v>1.771E-3</v>
      </c>
      <c r="C170">
        <f t="shared" si="4"/>
        <v>525</v>
      </c>
      <c r="D170">
        <f t="shared" si="5"/>
        <v>1.771E-3</v>
      </c>
    </row>
    <row r="171" spans="1:4" x14ac:dyDescent="0.3">
      <c r="A171">
        <v>2169481</v>
      </c>
      <c r="B171">
        <v>1.817E-3</v>
      </c>
      <c r="C171">
        <f t="shared" si="4"/>
        <v>528</v>
      </c>
      <c r="D171">
        <f t="shared" si="5"/>
        <v>1.817E-3</v>
      </c>
    </row>
    <row r="172" spans="1:4" x14ac:dyDescent="0.3">
      <c r="A172">
        <v>2169485</v>
      </c>
      <c r="B172">
        <v>2.0230000000000001E-3</v>
      </c>
      <c r="C172">
        <f t="shared" si="4"/>
        <v>532</v>
      </c>
      <c r="D172">
        <f t="shared" si="5"/>
        <v>2.0230000000000001E-3</v>
      </c>
    </row>
    <row r="173" spans="1:4" x14ac:dyDescent="0.3">
      <c r="A173">
        <v>2169487</v>
      </c>
      <c r="B173">
        <v>2.4759999999999999E-3</v>
      </c>
      <c r="C173">
        <f t="shared" si="4"/>
        <v>534</v>
      </c>
      <c r="D173">
        <f t="shared" si="5"/>
        <v>2.4759999999999999E-3</v>
      </c>
    </row>
    <row r="174" spans="1:4" x14ac:dyDescent="0.3">
      <c r="A174">
        <v>2169491</v>
      </c>
      <c r="B174">
        <v>3.0370000000000002E-3</v>
      </c>
      <c r="C174">
        <f t="shared" si="4"/>
        <v>538</v>
      </c>
      <c r="D174">
        <f t="shared" si="5"/>
        <v>3.0370000000000002E-3</v>
      </c>
    </row>
    <row r="175" spans="1:4" x14ac:dyDescent="0.3">
      <c r="A175">
        <v>2169493</v>
      </c>
      <c r="B175">
        <v>3.3999999999999998E-3</v>
      </c>
      <c r="C175">
        <f t="shared" si="4"/>
        <v>540</v>
      </c>
      <c r="D175">
        <f t="shared" si="5"/>
        <v>3.3999999999999998E-3</v>
      </c>
    </row>
    <row r="176" spans="1:4" x14ac:dyDescent="0.3">
      <c r="A176">
        <v>2169497</v>
      </c>
      <c r="B176">
        <v>3.483E-3</v>
      </c>
      <c r="C176">
        <f t="shared" si="4"/>
        <v>544</v>
      </c>
      <c r="D176">
        <f t="shared" si="5"/>
        <v>3.483E-3</v>
      </c>
    </row>
    <row r="177" spans="1:4" x14ac:dyDescent="0.3">
      <c r="A177">
        <v>2169500</v>
      </c>
      <c r="B177">
        <v>3.568E-3</v>
      </c>
      <c r="C177">
        <f t="shared" si="4"/>
        <v>547</v>
      </c>
      <c r="D177">
        <f t="shared" si="5"/>
        <v>3.568E-3</v>
      </c>
    </row>
    <row r="178" spans="1:4" x14ac:dyDescent="0.3">
      <c r="A178">
        <v>2169504</v>
      </c>
      <c r="B178">
        <v>3.9160000000000002E-3</v>
      </c>
      <c r="C178">
        <f t="shared" si="4"/>
        <v>551</v>
      </c>
      <c r="D178">
        <f t="shared" si="5"/>
        <v>3.9160000000000002E-3</v>
      </c>
    </row>
    <row r="179" spans="1:4" x14ac:dyDescent="0.3">
      <c r="A179">
        <v>2169506</v>
      </c>
      <c r="B179">
        <v>4.4689999999999999E-3</v>
      </c>
      <c r="C179">
        <f t="shared" si="4"/>
        <v>553</v>
      </c>
      <c r="D179">
        <f t="shared" si="5"/>
        <v>4.4689999999999999E-3</v>
      </c>
    </row>
    <row r="180" spans="1:4" x14ac:dyDescent="0.3">
      <c r="A180">
        <v>2169510</v>
      </c>
      <c r="B180">
        <v>4.9129999999999998E-3</v>
      </c>
      <c r="C180">
        <f t="shared" si="4"/>
        <v>557</v>
      </c>
      <c r="D180">
        <f t="shared" si="5"/>
        <v>4.9129999999999998E-3</v>
      </c>
    </row>
    <row r="181" spans="1:4" x14ac:dyDescent="0.3">
      <c r="A181">
        <v>2169512</v>
      </c>
      <c r="B181">
        <v>5.0549999999999996E-3</v>
      </c>
      <c r="C181">
        <f t="shared" si="4"/>
        <v>559</v>
      </c>
      <c r="D181">
        <f t="shared" si="5"/>
        <v>5.0549999999999996E-3</v>
      </c>
    </row>
    <row r="182" spans="1:4" x14ac:dyDescent="0.3">
      <c r="A182">
        <v>2169516</v>
      </c>
      <c r="B182">
        <v>5.1219999999999998E-3</v>
      </c>
      <c r="C182">
        <f t="shared" si="4"/>
        <v>563</v>
      </c>
      <c r="D182">
        <f t="shared" si="5"/>
        <v>5.1219999999999998E-3</v>
      </c>
    </row>
    <row r="183" spans="1:4" x14ac:dyDescent="0.3">
      <c r="A183">
        <v>2169519</v>
      </c>
      <c r="B183">
        <v>5.385E-3</v>
      </c>
      <c r="C183">
        <f t="shared" si="4"/>
        <v>566</v>
      </c>
      <c r="D183">
        <f t="shared" si="5"/>
        <v>5.385E-3</v>
      </c>
    </row>
    <row r="184" spans="1:4" x14ac:dyDescent="0.3">
      <c r="A184">
        <v>2169522</v>
      </c>
      <c r="B184">
        <v>5.8409999999999998E-3</v>
      </c>
      <c r="C184">
        <f t="shared" si="4"/>
        <v>569</v>
      </c>
      <c r="D184">
        <f t="shared" si="5"/>
        <v>5.8409999999999998E-3</v>
      </c>
    </row>
    <row r="185" spans="1:4" x14ac:dyDescent="0.3">
      <c r="A185">
        <v>2169525</v>
      </c>
      <c r="B185">
        <v>6.3169999999999997E-3</v>
      </c>
      <c r="C185">
        <f t="shared" si="4"/>
        <v>572</v>
      </c>
      <c r="D185">
        <f t="shared" si="5"/>
        <v>6.3169999999999997E-3</v>
      </c>
    </row>
    <row r="186" spans="1:4" x14ac:dyDescent="0.3">
      <c r="A186">
        <v>2169529</v>
      </c>
      <c r="B186">
        <v>6.5550000000000001E-3</v>
      </c>
      <c r="C186">
        <f t="shared" si="4"/>
        <v>576</v>
      </c>
      <c r="D186">
        <f t="shared" si="5"/>
        <v>6.5550000000000001E-3</v>
      </c>
    </row>
    <row r="187" spans="1:4" x14ac:dyDescent="0.3">
      <c r="A187">
        <v>2169531</v>
      </c>
      <c r="B187">
        <v>6.6140000000000001E-3</v>
      </c>
      <c r="C187">
        <f t="shared" si="4"/>
        <v>578</v>
      </c>
      <c r="D187">
        <f t="shared" si="5"/>
        <v>6.6140000000000001E-3</v>
      </c>
    </row>
    <row r="188" spans="1:4" x14ac:dyDescent="0.3">
      <c r="A188">
        <v>2169535</v>
      </c>
      <c r="B188">
        <v>6.7759999999999999E-3</v>
      </c>
      <c r="C188">
        <f t="shared" si="4"/>
        <v>582</v>
      </c>
      <c r="D188">
        <f t="shared" si="5"/>
        <v>6.7759999999999999E-3</v>
      </c>
    </row>
    <row r="189" spans="1:4" x14ac:dyDescent="0.3">
      <c r="A189">
        <v>2169537</v>
      </c>
      <c r="B189">
        <v>7.1780000000000004E-3</v>
      </c>
      <c r="C189">
        <f t="shared" si="4"/>
        <v>584</v>
      </c>
      <c r="D189">
        <f t="shared" si="5"/>
        <v>7.1780000000000004E-3</v>
      </c>
    </row>
    <row r="190" spans="1:4" x14ac:dyDescent="0.3">
      <c r="A190">
        <v>2169541</v>
      </c>
      <c r="B190">
        <v>7.6779999999999999E-3</v>
      </c>
      <c r="C190">
        <f t="shared" si="4"/>
        <v>588</v>
      </c>
      <c r="D190">
        <f t="shared" si="5"/>
        <v>7.6779999999999999E-3</v>
      </c>
    </row>
    <row r="191" spans="1:4" x14ac:dyDescent="0.3">
      <c r="A191">
        <v>2169544</v>
      </c>
      <c r="B191">
        <v>7.9970000000000006E-3</v>
      </c>
      <c r="C191">
        <f t="shared" si="4"/>
        <v>591</v>
      </c>
      <c r="D191">
        <f t="shared" si="5"/>
        <v>7.9970000000000006E-3</v>
      </c>
    </row>
    <row r="192" spans="1:4" x14ac:dyDescent="0.3">
      <c r="A192">
        <v>2169548</v>
      </c>
      <c r="B192">
        <v>8.0689999999999998E-3</v>
      </c>
      <c r="C192">
        <f t="shared" si="4"/>
        <v>595</v>
      </c>
      <c r="D192">
        <f t="shared" si="5"/>
        <v>8.0689999999999998E-3</v>
      </c>
    </row>
    <row r="193" spans="1:4" x14ac:dyDescent="0.3">
      <c r="A193">
        <v>2169550</v>
      </c>
      <c r="B193">
        <v>8.1259999999999995E-3</v>
      </c>
      <c r="C193">
        <f t="shared" si="4"/>
        <v>597</v>
      </c>
      <c r="D193">
        <f t="shared" si="5"/>
        <v>8.1259999999999995E-3</v>
      </c>
    </row>
    <row r="194" spans="1:4" x14ac:dyDescent="0.3">
      <c r="A194">
        <v>2169553</v>
      </c>
      <c r="B194">
        <v>8.4290000000000007E-3</v>
      </c>
      <c r="C194">
        <f t="shared" si="4"/>
        <v>600</v>
      </c>
      <c r="D194">
        <f t="shared" si="5"/>
        <v>8.4290000000000007E-3</v>
      </c>
    </row>
    <row r="195" spans="1:4" x14ac:dyDescent="0.3">
      <c r="A195">
        <v>2169556</v>
      </c>
      <c r="B195">
        <v>8.9320000000000007E-3</v>
      </c>
      <c r="C195">
        <f t="shared" ref="C195:C258" si="6">A195-2168953</f>
        <v>603</v>
      </c>
      <c r="D195">
        <f t="shared" ref="D195:D258" si="7">B195</f>
        <v>8.9320000000000007E-3</v>
      </c>
    </row>
    <row r="196" spans="1:4" x14ac:dyDescent="0.3">
      <c r="A196">
        <v>2169559</v>
      </c>
      <c r="B196">
        <v>9.3229999999999997E-3</v>
      </c>
      <c r="C196">
        <f t="shared" si="6"/>
        <v>606</v>
      </c>
      <c r="D196">
        <f t="shared" si="7"/>
        <v>9.3229999999999997E-3</v>
      </c>
    </row>
    <row r="197" spans="1:4" x14ac:dyDescent="0.3">
      <c r="A197">
        <v>2169563</v>
      </c>
      <c r="B197">
        <v>9.4459999999999995E-3</v>
      </c>
      <c r="C197">
        <f t="shared" si="6"/>
        <v>610</v>
      </c>
      <c r="D197">
        <f t="shared" si="7"/>
        <v>9.4459999999999995E-3</v>
      </c>
    </row>
    <row r="198" spans="1:4" x14ac:dyDescent="0.3">
      <c r="A198">
        <v>2169565</v>
      </c>
      <c r="B198">
        <v>9.4820000000000008E-3</v>
      </c>
      <c r="C198">
        <f t="shared" si="6"/>
        <v>612</v>
      </c>
      <c r="D198">
        <f t="shared" si="7"/>
        <v>9.4820000000000008E-3</v>
      </c>
    </row>
    <row r="199" spans="1:4" x14ac:dyDescent="0.3">
      <c r="A199">
        <v>2169569</v>
      </c>
      <c r="B199">
        <v>9.6589999999999992E-3</v>
      </c>
      <c r="C199">
        <f t="shared" si="6"/>
        <v>616</v>
      </c>
      <c r="D199">
        <f t="shared" si="7"/>
        <v>9.6589999999999992E-3</v>
      </c>
    </row>
    <row r="200" spans="1:4" x14ac:dyDescent="0.3">
      <c r="A200">
        <v>2169571</v>
      </c>
      <c r="B200">
        <v>1.0089000000000001E-2</v>
      </c>
      <c r="C200">
        <f t="shared" si="6"/>
        <v>618</v>
      </c>
      <c r="D200">
        <f t="shared" si="7"/>
        <v>1.0089000000000001E-2</v>
      </c>
    </row>
    <row r="201" spans="1:4" x14ac:dyDescent="0.3">
      <c r="A201">
        <v>2169575</v>
      </c>
      <c r="B201">
        <v>1.0529999999999999E-2</v>
      </c>
      <c r="C201">
        <f t="shared" si="6"/>
        <v>622</v>
      </c>
      <c r="D201">
        <f t="shared" si="7"/>
        <v>1.0529999999999999E-2</v>
      </c>
    </row>
    <row r="202" spans="1:4" x14ac:dyDescent="0.3">
      <c r="A202">
        <v>2169578</v>
      </c>
      <c r="B202">
        <v>1.0703000000000001E-2</v>
      </c>
      <c r="C202">
        <f t="shared" si="6"/>
        <v>625</v>
      </c>
      <c r="D202">
        <f t="shared" si="7"/>
        <v>1.0703000000000001E-2</v>
      </c>
    </row>
    <row r="203" spans="1:4" x14ac:dyDescent="0.3">
      <c r="A203">
        <v>2169582</v>
      </c>
      <c r="B203">
        <v>1.0671999999999999E-2</v>
      </c>
      <c r="C203">
        <f t="shared" si="6"/>
        <v>629</v>
      </c>
      <c r="D203">
        <f t="shared" si="7"/>
        <v>1.0671999999999999E-2</v>
      </c>
    </row>
    <row r="204" spans="1:4" x14ac:dyDescent="0.3">
      <c r="A204">
        <v>2169584</v>
      </c>
      <c r="B204">
        <v>1.0737999999999999E-2</v>
      </c>
      <c r="C204">
        <f t="shared" si="6"/>
        <v>631</v>
      </c>
      <c r="D204">
        <f t="shared" si="7"/>
        <v>1.0737999999999999E-2</v>
      </c>
    </row>
    <row r="205" spans="1:4" x14ac:dyDescent="0.3">
      <c r="A205">
        <v>2169588</v>
      </c>
      <c r="B205">
        <v>1.1109000000000001E-2</v>
      </c>
      <c r="C205">
        <f t="shared" si="6"/>
        <v>635</v>
      </c>
      <c r="D205">
        <f t="shared" si="7"/>
        <v>1.1109000000000001E-2</v>
      </c>
    </row>
    <row r="206" spans="1:4" x14ac:dyDescent="0.3">
      <c r="A206">
        <v>2169590</v>
      </c>
      <c r="B206">
        <v>1.157E-2</v>
      </c>
      <c r="C206">
        <f t="shared" si="6"/>
        <v>637</v>
      </c>
      <c r="D206">
        <f t="shared" si="7"/>
        <v>1.157E-2</v>
      </c>
    </row>
    <row r="207" spans="1:4" x14ac:dyDescent="0.3">
      <c r="A207">
        <v>2169594</v>
      </c>
      <c r="B207">
        <v>1.1821E-2</v>
      </c>
      <c r="C207">
        <f t="shared" si="6"/>
        <v>641</v>
      </c>
      <c r="D207">
        <f t="shared" si="7"/>
        <v>1.1821E-2</v>
      </c>
    </row>
    <row r="208" spans="1:4" x14ac:dyDescent="0.3">
      <c r="A208">
        <v>2169597</v>
      </c>
      <c r="B208">
        <v>1.1827000000000001E-2</v>
      </c>
      <c r="C208">
        <f t="shared" si="6"/>
        <v>644</v>
      </c>
      <c r="D208">
        <f t="shared" si="7"/>
        <v>1.1827000000000001E-2</v>
      </c>
    </row>
    <row r="209" spans="1:4" x14ac:dyDescent="0.3">
      <c r="A209">
        <v>2169600</v>
      </c>
      <c r="B209">
        <v>1.1825E-2</v>
      </c>
      <c r="C209">
        <f t="shared" si="6"/>
        <v>647</v>
      </c>
      <c r="D209">
        <f t="shared" si="7"/>
        <v>1.1825E-2</v>
      </c>
    </row>
    <row r="210" spans="1:4" x14ac:dyDescent="0.3">
      <c r="A210">
        <v>2169603</v>
      </c>
      <c r="B210">
        <v>1.2038999999999999E-2</v>
      </c>
      <c r="C210">
        <f t="shared" si="6"/>
        <v>650</v>
      </c>
      <c r="D210">
        <f t="shared" si="7"/>
        <v>1.2038999999999999E-2</v>
      </c>
    </row>
    <row r="211" spans="1:4" x14ac:dyDescent="0.3">
      <c r="A211">
        <v>2169607</v>
      </c>
      <c r="B211">
        <v>1.2444999999999999E-2</v>
      </c>
      <c r="C211">
        <f t="shared" si="6"/>
        <v>654</v>
      </c>
      <c r="D211">
        <f t="shared" si="7"/>
        <v>1.2444999999999999E-2</v>
      </c>
    </row>
    <row r="212" spans="1:4" x14ac:dyDescent="0.3">
      <c r="A212">
        <v>2169609</v>
      </c>
      <c r="B212">
        <v>1.2782E-2</v>
      </c>
      <c r="C212">
        <f t="shared" si="6"/>
        <v>656</v>
      </c>
      <c r="D212">
        <f t="shared" si="7"/>
        <v>1.2782E-2</v>
      </c>
    </row>
    <row r="213" spans="1:4" x14ac:dyDescent="0.3">
      <c r="A213">
        <v>2169613</v>
      </c>
      <c r="B213">
        <v>1.2848999999999999E-2</v>
      </c>
      <c r="C213">
        <f t="shared" si="6"/>
        <v>660</v>
      </c>
      <c r="D213">
        <f t="shared" si="7"/>
        <v>1.2848999999999999E-2</v>
      </c>
    </row>
    <row r="214" spans="1:4" x14ac:dyDescent="0.3">
      <c r="A214">
        <v>2169615</v>
      </c>
      <c r="B214">
        <v>1.2784E-2</v>
      </c>
      <c r="C214">
        <f t="shared" si="6"/>
        <v>662</v>
      </c>
      <c r="D214">
        <f t="shared" si="7"/>
        <v>1.2784E-2</v>
      </c>
    </row>
    <row r="215" spans="1:4" x14ac:dyDescent="0.3">
      <c r="A215">
        <v>2169619</v>
      </c>
      <c r="B215">
        <v>1.2878000000000001E-2</v>
      </c>
      <c r="C215">
        <f t="shared" si="6"/>
        <v>666</v>
      </c>
      <c r="D215">
        <f t="shared" si="7"/>
        <v>1.2878000000000001E-2</v>
      </c>
    </row>
    <row r="216" spans="1:4" x14ac:dyDescent="0.3">
      <c r="A216">
        <v>2169622</v>
      </c>
      <c r="B216">
        <v>1.3240999999999999E-2</v>
      </c>
      <c r="C216">
        <f t="shared" si="6"/>
        <v>669</v>
      </c>
      <c r="D216">
        <f t="shared" si="7"/>
        <v>1.3240999999999999E-2</v>
      </c>
    </row>
    <row r="217" spans="1:4" x14ac:dyDescent="0.3">
      <c r="A217">
        <v>2169626</v>
      </c>
      <c r="B217">
        <v>1.3643000000000001E-2</v>
      </c>
      <c r="C217">
        <f t="shared" si="6"/>
        <v>673</v>
      </c>
      <c r="D217">
        <f t="shared" si="7"/>
        <v>1.3643000000000001E-2</v>
      </c>
    </row>
    <row r="218" spans="1:4" x14ac:dyDescent="0.3">
      <c r="A218">
        <v>2169628</v>
      </c>
      <c r="B218">
        <v>1.3736E-2</v>
      </c>
      <c r="C218">
        <f t="shared" si="6"/>
        <v>675</v>
      </c>
      <c r="D218">
        <f t="shared" si="7"/>
        <v>1.3736E-2</v>
      </c>
    </row>
    <row r="219" spans="1:4" x14ac:dyDescent="0.3">
      <c r="A219">
        <v>2169632</v>
      </c>
      <c r="B219">
        <v>1.3618999999999999E-2</v>
      </c>
      <c r="C219">
        <f t="shared" si="6"/>
        <v>679</v>
      </c>
      <c r="D219">
        <f t="shared" si="7"/>
        <v>1.3618999999999999E-2</v>
      </c>
    </row>
    <row r="220" spans="1:4" x14ac:dyDescent="0.3">
      <c r="A220">
        <v>2169634</v>
      </c>
      <c r="B220">
        <v>1.3649E-2</v>
      </c>
      <c r="C220">
        <f t="shared" si="6"/>
        <v>681</v>
      </c>
      <c r="D220">
        <f t="shared" si="7"/>
        <v>1.3649E-2</v>
      </c>
    </row>
    <row r="221" spans="1:4" x14ac:dyDescent="0.3">
      <c r="A221">
        <v>2169638</v>
      </c>
      <c r="B221">
        <v>1.3908999999999999E-2</v>
      </c>
      <c r="C221">
        <f t="shared" si="6"/>
        <v>685</v>
      </c>
      <c r="D221">
        <f t="shared" si="7"/>
        <v>1.3908999999999999E-2</v>
      </c>
    </row>
    <row r="222" spans="1:4" x14ac:dyDescent="0.3">
      <c r="A222">
        <v>2169641</v>
      </c>
      <c r="B222">
        <v>1.4263E-2</v>
      </c>
      <c r="C222">
        <f t="shared" si="6"/>
        <v>688</v>
      </c>
      <c r="D222">
        <f t="shared" si="7"/>
        <v>1.4263E-2</v>
      </c>
    </row>
    <row r="223" spans="1:4" x14ac:dyDescent="0.3">
      <c r="A223">
        <v>2169644</v>
      </c>
      <c r="B223">
        <v>1.4423E-2</v>
      </c>
      <c r="C223">
        <f t="shared" si="6"/>
        <v>691</v>
      </c>
      <c r="D223">
        <f t="shared" si="7"/>
        <v>1.4423E-2</v>
      </c>
    </row>
    <row r="224" spans="1:4" x14ac:dyDescent="0.3">
      <c r="A224">
        <v>2169647</v>
      </c>
      <c r="B224">
        <v>1.4342000000000001E-2</v>
      </c>
      <c r="C224">
        <f t="shared" si="6"/>
        <v>694</v>
      </c>
      <c r="D224">
        <f t="shared" si="7"/>
        <v>1.4342000000000001E-2</v>
      </c>
    </row>
    <row r="225" spans="1:4" x14ac:dyDescent="0.3">
      <c r="A225">
        <v>2169651</v>
      </c>
      <c r="B225">
        <v>1.427E-2</v>
      </c>
      <c r="C225">
        <f t="shared" si="6"/>
        <v>698</v>
      </c>
      <c r="D225">
        <f t="shared" si="7"/>
        <v>1.427E-2</v>
      </c>
    </row>
    <row r="226" spans="1:4" x14ac:dyDescent="0.3">
      <c r="A226">
        <v>2169653</v>
      </c>
      <c r="B226">
        <v>1.4458E-2</v>
      </c>
      <c r="C226">
        <f t="shared" si="6"/>
        <v>700</v>
      </c>
      <c r="D226">
        <f t="shared" si="7"/>
        <v>1.4458E-2</v>
      </c>
    </row>
    <row r="227" spans="1:4" x14ac:dyDescent="0.3">
      <c r="A227">
        <v>2169656</v>
      </c>
      <c r="B227">
        <v>1.4777999999999999E-2</v>
      </c>
      <c r="C227">
        <f t="shared" si="6"/>
        <v>703</v>
      </c>
      <c r="D227">
        <f t="shared" si="7"/>
        <v>1.4777999999999999E-2</v>
      </c>
    </row>
    <row r="228" spans="1:4" x14ac:dyDescent="0.3">
      <c r="A228">
        <v>2169659</v>
      </c>
      <c r="B228">
        <v>1.5001E-2</v>
      </c>
      <c r="C228">
        <f t="shared" si="6"/>
        <v>706</v>
      </c>
      <c r="D228">
        <f t="shared" si="7"/>
        <v>1.5001E-2</v>
      </c>
    </row>
    <row r="229" spans="1:4" x14ac:dyDescent="0.3">
      <c r="A229">
        <v>2169662</v>
      </c>
      <c r="B229">
        <v>1.4964999999999999E-2</v>
      </c>
      <c r="C229">
        <f t="shared" si="6"/>
        <v>709</v>
      </c>
      <c r="D229">
        <f t="shared" si="7"/>
        <v>1.4964999999999999E-2</v>
      </c>
    </row>
    <row r="230" spans="1:4" x14ac:dyDescent="0.3">
      <c r="A230">
        <v>2169666</v>
      </c>
      <c r="B230">
        <v>1.4791E-2</v>
      </c>
      <c r="C230">
        <f t="shared" si="6"/>
        <v>713</v>
      </c>
      <c r="D230">
        <f t="shared" si="7"/>
        <v>1.4791E-2</v>
      </c>
    </row>
    <row r="231" spans="1:4" x14ac:dyDescent="0.3">
      <c r="A231">
        <v>2169668</v>
      </c>
      <c r="B231">
        <v>1.4834E-2</v>
      </c>
      <c r="C231">
        <f t="shared" si="6"/>
        <v>715</v>
      </c>
      <c r="D231">
        <f t="shared" si="7"/>
        <v>1.4834E-2</v>
      </c>
    </row>
    <row r="232" spans="1:4" x14ac:dyDescent="0.3">
      <c r="A232">
        <v>2169672</v>
      </c>
      <c r="B232">
        <v>1.5107000000000001E-2</v>
      </c>
      <c r="C232">
        <f t="shared" si="6"/>
        <v>719</v>
      </c>
      <c r="D232">
        <f t="shared" si="7"/>
        <v>1.5107000000000001E-2</v>
      </c>
    </row>
    <row r="233" spans="1:4" x14ac:dyDescent="0.3">
      <c r="A233">
        <v>2169674</v>
      </c>
      <c r="B233">
        <v>1.5372E-2</v>
      </c>
      <c r="C233">
        <f t="shared" si="6"/>
        <v>721</v>
      </c>
      <c r="D233">
        <f t="shared" si="7"/>
        <v>1.5372E-2</v>
      </c>
    </row>
    <row r="234" spans="1:4" x14ac:dyDescent="0.3">
      <c r="A234">
        <v>2169678</v>
      </c>
      <c r="B234">
        <v>1.5414000000000001E-2</v>
      </c>
      <c r="C234">
        <f t="shared" si="6"/>
        <v>725</v>
      </c>
      <c r="D234">
        <f t="shared" si="7"/>
        <v>1.5414000000000001E-2</v>
      </c>
    </row>
    <row r="235" spans="1:4" x14ac:dyDescent="0.3">
      <c r="A235">
        <v>2169681</v>
      </c>
      <c r="B235">
        <v>1.5228999999999999E-2</v>
      </c>
      <c r="C235">
        <f t="shared" si="6"/>
        <v>728</v>
      </c>
      <c r="D235">
        <f t="shared" si="7"/>
        <v>1.5228999999999999E-2</v>
      </c>
    </row>
    <row r="236" spans="1:4" x14ac:dyDescent="0.3">
      <c r="A236">
        <v>2169685</v>
      </c>
      <c r="B236">
        <v>1.5122999999999999E-2</v>
      </c>
      <c r="C236">
        <f t="shared" si="6"/>
        <v>732</v>
      </c>
      <c r="D236">
        <f t="shared" si="7"/>
        <v>1.5122999999999999E-2</v>
      </c>
    </row>
    <row r="237" spans="1:4" x14ac:dyDescent="0.3">
      <c r="A237">
        <v>2169687</v>
      </c>
      <c r="B237">
        <v>1.5276E-2</v>
      </c>
      <c r="C237">
        <f t="shared" si="6"/>
        <v>734</v>
      </c>
      <c r="D237">
        <f t="shared" si="7"/>
        <v>1.5276E-2</v>
      </c>
    </row>
    <row r="238" spans="1:4" x14ac:dyDescent="0.3">
      <c r="A238">
        <v>2169691</v>
      </c>
      <c r="B238">
        <v>1.5554E-2</v>
      </c>
      <c r="C238">
        <f t="shared" si="6"/>
        <v>738</v>
      </c>
      <c r="D238">
        <f t="shared" si="7"/>
        <v>1.5554E-2</v>
      </c>
    </row>
    <row r="239" spans="1:4" x14ac:dyDescent="0.3">
      <c r="A239">
        <v>2169693</v>
      </c>
      <c r="B239">
        <v>1.5642E-2</v>
      </c>
      <c r="C239">
        <f t="shared" si="6"/>
        <v>740</v>
      </c>
      <c r="D239">
        <f t="shared" si="7"/>
        <v>1.5642E-2</v>
      </c>
    </row>
    <row r="240" spans="1:4" x14ac:dyDescent="0.3">
      <c r="A240">
        <v>2169697</v>
      </c>
      <c r="B240">
        <v>1.5488E-2</v>
      </c>
      <c r="C240">
        <f t="shared" si="6"/>
        <v>744</v>
      </c>
      <c r="D240">
        <f t="shared" si="7"/>
        <v>1.5488E-2</v>
      </c>
    </row>
    <row r="241" spans="1:4" x14ac:dyDescent="0.3">
      <c r="A241">
        <v>2169700</v>
      </c>
      <c r="B241">
        <v>1.5296000000000001E-2</v>
      </c>
      <c r="C241">
        <f t="shared" si="6"/>
        <v>747</v>
      </c>
      <c r="D241">
        <f t="shared" si="7"/>
        <v>1.5296000000000001E-2</v>
      </c>
    </row>
    <row r="242" spans="1:4" x14ac:dyDescent="0.3">
      <c r="A242">
        <v>2169704</v>
      </c>
      <c r="B242">
        <v>1.5306E-2</v>
      </c>
      <c r="C242">
        <f t="shared" si="6"/>
        <v>751</v>
      </c>
      <c r="D242">
        <f t="shared" si="7"/>
        <v>1.5306E-2</v>
      </c>
    </row>
    <row r="243" spans="1:4" x14ac:dyDescent="0.3">
      <c r="A243">
        <v>2169706</v>
      </c>
      <c r="B243">
        <v>1.5552E-2</v>
      </c>
      <c r="C243">
        <f t="shared" si="6"/>
        <v>753</v>
      </c>
      <c r="D243">
        <f t="shared" si="7"/>
        <v>1.5552E-2</v>
      </c>
    </row>
    <row r="244" spans="1:4" x14ac:dyDescent="0.3">
      <c r="A244">
        <v>2169710</v>
      </c>
      <c r="B244">
        <v>1.5706000000000001E-2</v>
      </c>
      <c r="C244">
        <f t="shared" si="6"/>
        <v>757</v>
      </c>
      <c r="D244">
        <f t="shared" si="7"/>
        <v>1.5706000000000001E-2</v>
      </c>
    </row>
    <row r="245" spans="1:4" x14ac:dyDescent="0.3">
      <c r="A245">
        <v>2169712</v>
      </c>
      <c r="B245">
        <v>1.5599E-2</v>
      </c>
      <c r="C245">
        <f t="shared" si="6"/>
        <v>759</v>
      </c>
      <c r="D245">
        <f t="shared" si="7"/>
        <v>1.5599E-2</v>
      </c>
    </row>
    <row r="246" spans="1:4" x14ac:dyDescent="0.3">
      <c r="A246">
        <v>2169716</v>
      </c>
      <c r="B246">
        <v>1.5344999999999999E-2</v>
      </c>
      <c r="C246">
        <f t="shared" si="6"/>
        <v>763</v>
      </c>
      <c r="D246">
        <f t="shared" si="7"/>
        <v>1.5344999999999999E-2</v>
      </c>
    </row>
    <row r="247" spans="1:4" x14ac:dyDescent="0.3">
      <c r="A247">
        <v>2169719</v>
      </c>
      <c r="B247">
        <v>1.5258000000000001E-2</v>
      </c>
      <c r="C247">
        <f t="shared" si="6"/>
        <v>766</v>
      </c>
      <c r="D247">
        <f t="shared" si="7"/>
        <v>1.5258000000000001E-2</v>
      </c>
    </row>
    <row r="248" spans="1:4" x14ac:dyDescent="0.3">
      <c r="A248">
        <v>2169722</v>
      </c>
      <c r="B248">
        <v>1.5422999999999999E-2</v>
      </c>
      <c r="C248">
        <f t="shared" si="6"/>
        <v>769</v>
      </c>
      <c r="D248">
        <f t="shared" si="7"/>
        <v>1.5422999999999999E-2</v>
      </c>
    </row>
    <row r="249" spans="1:4" x14ac:dyDescent="0.3">
      <c r="A249">
        <v>2169725</v>
      </c>
      <c r="B249">
        <v>1.5622E-2</v>
      </c>
      <c r="C249">
        <f t="shared" si="6"/>
        <v>772</v>
      </c>
      <c r="D249">
        <f t="shared" si="7"/>
        <v>1.5622E-2</v>
      </c>
    </row>
    <row r="250" spans="1:4" x14ac:dyDescent="0.3">
      <c r="A250">
        <v>2169729</v>
      </c>
      <c r="B250">
        <v>1.5556E-2</v>
      </c>
      <c r="C250">
        <f t="shared" si="6"/>
        <v>776</v>
      </c>
      <c r="D250">
        <f t="shared" si="7"/>
        <v>1.5556E-2</v>
      </c>
    </row>
    <row r="251" spans="1:4" x14ac:dyDescent="0.3">
      <c r="A251">
        <v>2169731</v>
      </c>
      <c r="B251">
        <v>1.5266E-2</v>
      </c>
      <c r="C251">
        <f t="shared" si="6"/>
        <v>778</v>
      </c>
      <c r="D251">
        <f t="shared" si="7"/>
        <v>1.5266E-2</v>
      </c>
    </row>
    <row r="252" spans="1:4" x14ac:dyDescent="0.3">
      <c r="A252">
        <v>2169735</v>
      </c>
      <c r="B252">
        <v>1.5077999999999999E-2</v>
      </c>
      <c r="C252">
        <f t="shared" si="6"/>
        <v>782</v>
      </c>
      <c r="D252">
        <f t="shared" si="7"/>
        <v>1.5077999999999999E-2</v>
      </c>
    </row>
    <row r="253" spans="1:4" x14ac:dyDescent="0.3">
      <c r="A253">
        <v>2169737</v>
      </c>
      <c r="B253">
        <v>1.5133000000000001E-2</v>
      </c>
      <c r="C253">
        <f t="shared" si="6"/>
        <v>784</v>
      </c>
      <c r="D253">
        <f t="shared" si="7"/>
        <v>1.5133000000000001E-2</v>
      </c>
    </row>
    <row r="254" spans="1:4" x14ac:dyDescent="0.3">
      <c r="A254">
        <v>2169741</v>
      </c>
      <c r="B254">
        <v>1.5294E-2</v>
      </c>
      <c r="C254">
        <f t="shared" si="6"/>
        <v>788</v>
      </c>
      <c r="D254">
        <f t="shared" si="7"/>
        <v>1.5294E-2</v>
      </c>
    </row>
    <row r="255" spans="1:4" x14ac:dyDescent="0.3">
      <c r="A255">
        <v>2169744</v>
      </c>
      <c r="B255">
        <v>1.528E-2</v>
      </c>
      <c r="C255">
        <f t="shared" si="6"/>
        <v>791</v>
      </c>
      <c r="D255">
        <f t="shared" si="7"/>
        <v>1.528E-2</v>
      </c>
    </row>
    <row r="256" spans="1:4" x14ac:dyDescent="0.3">
      <c r="A256">
        <v>2169748</v>
      </c>
      <c r="B256">
        <v>1.5030999999999999E-2</v>
      </c>
      <c r="C256">
        <f t="shared" si="6"/>
        <v>795</v>
      </c>
      <c r="D256">
        <f t="shared" si="7"/>
        <v>1.5030999999999999E-2</v>
      </c>
    </row>
    <row r="257" spans="1:4" x14ac:dyDescent="0.3">
      <c r="A257">
        <v>2169750</v>
      </c>
      <c r="B257">
        <v>1.4748000000000001E-2</v>
      </c>
      <c r="C257">
        <f t="shared" si="6"/>
        <v>797</v>
      </c>
      <c r="D257">
        <f t="shared" si="7"/>
        <v>1.4748000000000001E-2</v>
      </c>
    </row>
    <row r="258" spans="1:4" x14ac:dyDescent="0.3">
      <c r="A258">
        <v>2169754</v>
      </c>
      <c r="B258">
        <v>1.4697E-2</v>
      </c>
      <c r="C258">
        <f t="shared" si="6"/>
        <v>801</v>
      </c>
      <c r="D258">
        <f t="shared" si="7"/>
        <v>1.4697E-2</v>
      </c>
    </row>
    <row r="259" spans="1:4" x14ac:dyDescent="0.3">
      <c r="A259">
        <v>2169756</v>
      </c>
      <c r="B259">
        <v>1.4844E-2</v>
      </c>
      <c r="C259">
        <f t="shared" ref="C259:C322" si="8">A259-2168953</f>
        <v>803</v>
      </c>
      <c r="D259">
        <f t="shared" ref="D259:D322" si="9">B259</f>
        <v>1.4844E-2</v>
      </c>
    </row>
    <row r="260" spans="1:4" x14ac:dyDescent="0.3">
      <c r="A260">
        <v>2169760</v>
      </c>
      <c r="B260">
        <v>1.4888E-2</v>
      </c>
      <c r="C260">
        <f t="shared" si="8"/>
        <v>807</v>
      </c>
      <c r="D260">
        <f t="shared" si="9"/>
        <v>1.4888E-2</v>
      </c>
    </row>
    <row r="261" spans="1:4" x14ac:dyDescent="0.3">
      <c r="A261">
        <v>2169763</v>
      </c>
      <c r="B261">
        <v>1.4645999999999999E-2</v>
      </c>
      <c r="C261">
        <f t="shared" si="8"/>
        <v>810</v>
      </c>
      <c r="D261">
        <f t="shared" si="9"/>
        <v>1.4645999999999999E-2</v>
      </c>
    </row>
    <row r="262" spans="1:4" x14ac:dyDescent="0.3">
      <c r="A262">
        <v>2169765</v>
      </c>
      <c r="B262">
        <v>1.4284E-2</v>
      </c>
      <c r="C262">
        <f t="shared" si="8"/>
        <v>812</v>
      </c>
      <c r="D262">
        <f t="shared" si="9"/>
        <v>1.4284E-2</v>
      </c>
    </row>
    <row r="263" spans="1:4" x14ac:dyDescent="0.3">
      <c r="A263">
        <v>2169769</v>
      </c>
      <c r="B263">
        <v>1.4119E-2</v>
      </c>
      <c r="C263">
        <f t="shared" si="8"/>
        <v>816</v>
      </c>
      <c r="D263">
        <f t="shared" si="9"/>
        <v>1.4119E-2</v>
      </c>
    </row>
    <row r="264" spans="1:4" x14ac:dyDescent="0.3">
      <c r="A264">
        <v>2169771</v>
      </c>
      <c r="B264">
        <v>1.4213E-2</v>
      </c>
      <c r="C264">
        <f t="shared" si="8"/>
        <v>818</v>
      </c>
      <c r="D264">
        <f t="shared" si="9"/>
        <v>1.4213E-2</v>
      </c>
    </row>
    <row r="265" spans="1:4" x14ac:dyDescent="0.3">
      <c r="A265">
        <v>2169775</v>
      </c>
      <c r="B265">
        <v>1.4291E-2</v>
      </c>
      <c r="C265">
        <f t="shared" si="8"/>
        <v>822</v>
      </c>
      <c r="D265">
        <f t="shared" si="9"/>
        <v>1.4291E-2</v>
      </c>
    </row>
    <row r="266" spans="1:4" x14ac:dyDescent="0.3">
      <c r="A266">
        <v>2169778</v>
      </c>
      <c r="B266">
        <v>1.4090999999999999E-2</v>
      </c>
      <c r="C266">
        <f t="shared" si="8"/>
        <v>825</v>
      </c>
      <c r="D266">
        <f t="shared" si="9"/>
        <v>1.4090999999999999E-2</v>
      </c>
    </row>
    <row r="267" spans="1:4" x14ac:dyDescent="0.3">
      <c r="A267">
        <v>2169781</v>
      </c>
      <c r="B267">
        <v>1.3736E-2</v>
      </c>
      <c r="C267">
        <f t="shared" si="8"/>
        <v>828</v>
      </c>
      <c r="D267">
        <f t="shared" si="9"/>
        <v>1.3736E-2</v>
      </c>
    </row>
    <row r="268" spans="1:4" x14ac:dyDescent="0.3">
      <c r="A268">
        <v>2169784</v>
      </c>
      <c r="B268">
        <v>1.3455E-2</v>
      </c>
      <c r="C268">
        <f t="shared" si="8"/>
        <v>831</v>
      </c>
      <c r="D268">
        <f t="shared" si="9"/>
        <v>1.3455E-2</v>
      </c>
    </row>
    <row r="269" spans="1:4" x14ac:dyDescent="0.3">
      <c r="A269">
        <v>2169788</v>
      </c>
      <c r="B269">
        <v>1.3416000000000001E-2</v>
      </c>
      <c r="C269">
        <f t="shared" si="8"/>
        <v>835</v>
      </c>
      <c r="D269">
        <f t="shared" si="9"/>
        <v>1.3416000000000001E-2</v>
      </c>
    </row>
    <row r="270" spans="1:4" x14ac:dyDescent="0.3">
      <c r="A270">
        <v>2169790</v>
      </c>
      <c r="B270">
        <v>1.3514E-2</v>
      </c>
      <c r="C270">
        <f t="shared" si="8"/>
        <v>837</v>
      </c>
      <c r="D270">
        <f t="shared" si="9"/>
        <v>1.3514E-2</v>
      </c>
    </row>
    <row r="271" spans="1:4" x14ac:dyDescent="0.3">
      <c r="A271">
        <v>2169794</v>
      </c>
      <c r="B271">
        <v>1.3424E-2</v>
      </c>
      <c r="C271">
        <f t="shared" si="8"/>
        <v>841</v>
      </c>
      <c r="D271">
        <f t="shared" si="9"/>
        <v>1.3424E-2</v>
      </c>
    </row>
    <row r="272" spans="1:4" x14ac:dyDescent="0.3">
      <c r="A272">
        <v>2169796</v>
      </c>
      <c r="B272">
        <v>1.3065E-2</v>
      </c>
      <c r="C272">
        <f t="shared" si="8"/>
        <v>843</v>
      </c>
      <c r="D272">
        <f t="shared" si="9"/>
        <v>1.3065E-2</v>
      </c>
    </row>
    <row r="273" spans="1:4" x14ac:dyDescent="0.3">
      <c r="A273">
        <v>2169800</v>
      </c>
      <c r="B273">
        <v>1.2678E-2</v>
      </c>
      <c r="C273">
        <f t="shared" si="8"/>
        <v>847</v>
      </c>
      <c r="D273">
        <f t="shared" si="9"/>
        <v>1.2678E-2</v>
      </c>
    </row>
    <row r="274" spans="1:4" x14ac:dyDescent="0.3">
      <c r="A274">
        <v>2169803</v>
      </c>
      <c r="B274">
        <v>1.2541999999999999E-2</v>
      </c>
      <c r="C274">
        <f t="shared" si="8"/>
        <v>850</v>
      </c>
      <c r="D274">
        <f t="shared" si="9"/>
        <v>1.2541999999999999E-2</v>
      </c>
    </row>
    <row r="275" spans="1:4" x14ac:dyDescent="0.3">
      <c r="A275">
        <v>2169807</v>
      </c>
      <c r="B275">
        <v>1.2605E-2</v>
      </c>
      <c r="C275">
        <f t="shared" si="8"/>
        <v>854</v>
      </c>
      <c r="D275">
        <f t="shared" si="9"/>
        <v>1.2605E-2</v>
      </c>
    </row>
    <row r="276" spans="1:4" x14ac:dyDescent="0.3">
      <c r="A276">
        <v>2169809</v>
      </c>
      <c r="B276">
        <v>1.2565E-2</v>
      </c>
      <c r="C276">
        <f t="shared" si="8"/>
        <v>856</v>
      </c>
      <c r="D276">
        <f t="shared" si="9"/>
        <v>1.2565E-2</v>
      </c>
    </row>
    <row r="277" spans="1:4" x14ac:dyDescent="0.3">
      <c r="A277">
        <v>2169813</v>
      </c>
      <c r="B277">
        <v>1.2234E-2</v>
      </c>
      <c r="C277">
        <f t="shared" si="8"/>
        <v>860</v>
      </c>
      <c r="D277">
        <f t="shared" si="9"/>
        <v>1.2234E-2</v>
      </c>
    </row>
    <row r="278" spans="1:4" x14ac:dyDescent="0.3">
      <c r="A278">
        <v>2169815</v>
      </c>
      <c r="B278">
        <v>1.1789000000000001E-2</v>
      </c>
      <c r="C278">
        <f t="shared" si="8"/>
        <v>862</v>
      </c>
      <c r="D278">
        <f t="shared" si="9"/>
        <v>1.1789000000000001E-2</v>
      </c>
    </row>
    <row r="279" spans="1:4" x14ac:dyDescent="0.3">
      <c r="A279">
        <v>2169819</v>
      </c>
      <c r="B279">
        <v>1.1554999999999999E-2</v>
      </c>
      <c r="C279">
        <f t="shared" si="8"/>
        <v>866</v>
      </c>
      <c r="D279">
        <f t="shared" si="9"/>
        <v>1.1554999999999999E-2</v>
      </c>
    </row>
    <row r="280" spans="1:4" x14ac:dyDescent="0.3">
      <c r="A280">
        <v>2169822</v>
      </c>
      <c r="B280">
        <v>1.1557E-2</v>
      </c>
      <c r="C280">
        <f t="shared" si="8"/>
        <v>869</v>
      </c>
      <c r="D280">
        <f t="shared" si="9"/>
        <v>1.1557E-2</v>
      </c>
    </row>
    <row r="281" spans="1:4" x14ac:dyDescent="0.3">
      <c r="A281">
        <v>2169825</v>
      </c>
      <c r="B281">
        <v>1.1559E-2</v>
      </c>
      <c r="C281">
        <f t="shared" si="8"/>
        <v>872</v>
      </c>
      <c r="D281">
        <f t="shared" si="9"/>
        <v>1.1559E-2</v>
      </c>
    </row>
    <row r="282" spans="1:4" x14ac:dyDescent="0.3">
      <c r="A282">
        <v>2169828</v>
      </c>
      <c r="B282">
        <v>1.1306E-2</v>
      </c>
      <c r="C282">
        <f t="shared" si="8"/>
        <v>875</v>
      </c>
      <c r="D282">
        <f t="shared" si="9"/>
        <v>1.1306E-2</v>
      </c>
    </row>
    <row r="283" spans="1:4" x14ac:dyDescent="0.3">
      <c r="A283">
        <v>2169832</v>
      </c>
      <c r="B283">
        <v>1.086E-2</v>
      </c>
      <c r="C283">
        <f t="shared" si="8"/>
        <v>879</v>
      </c>
      <c r="D283">
        <f t="shared" si="9"/>
        <v>1.086E-2</v>
      </c>
    </row>
    <row r="284" spans="1:4" x14ac:dyDescent="0.3">
      <c r="A284">
        <v>2169834</v>
      </c>
      <c r="B284">
        <v>1.0475E-2</v>
      </c>
      <c r="C284">
        <f t="shared" si="8"/>
        <v>881</v>
      </c>
      <c r="D284">
        <f t="shared" si="9"/>
        <v>1.0475E-2</v>
      </c>
    </row>
    <row r="285" spans="1:4" x14ac:dyDescent="0.3">
      <c r="A285">
        <v>2169838</v>
      </c>
      <c r="B285">
        <v>1.0410000000000001E-2</v>
      </c>
      <c r="C285">
        <f t="shared" si="8"/>
        <v>885</v>
      </c>
      <c r="D285">
        <f t="shared" si="9"/>
        <v>1.0410000000000001E-2</v>
      </c>
    </row>
    <row r="286" spans="1:4" x14ac:dyDescent="0.3">
      <c r="A286">
        <v>2169841</v>
      </c>
      <c r="B286">
        <v>1.0423999999999999E-2</v>
      </c>
      <c r="C286">
        <f t="shared" si="8"/>
        <v>888</v>
      </c>
      <c r="D286">
        <f t="shared" si="9"/>
        <v>1.0423999999999999E-2</v>
      </c>
    </row>
    <row r="287" spans="1:4" x14ac:dyDescent="0.3">
      <c r="A287">
        <v>2169844</v>
      </c>
      <c r="B287">
        <v>1.0207000000000001E-2</v>
      </c>
      <c r="C287">
        <f t="shared" si="8"/>
        <v>891</v>
      </c>
      <c r="D287">
        <f t="shared" si="9"/>
        <v>1.0207000000000001E-2</v>
      </c>
    </row>
    <row r="288" spans="1:4" x14ac:dyDescent="0.3">
      <c r="A288">
        <v>2169847</v>
      </c>
      <c r="B288">
        <v>9.7470000000000005E-3</v>
      </c>
      <c r="C288">
        <f t="shared" si="8"/>
        <v>894</v>
      </c>
      <c r="D288">
        <f t="shared" si="9"/>
        <v>9.7470000000000005E-3</v>
      </c>
    </row>
    <row r="289" spans="1:4" x14ac:dyDescent="0.3">
      <c r="A289">
        <v>2169851</v>
      </c>
      <c r="B289">
        <v>9.3170000000000006E-3</v>
      </c>
      <c r="C289">
        <f t="shared" si="8"/>
        <v>898</v>
      </c>
      <c r="D289">
        <f t="shared" si="9"/>
        <v>9.3170000000000006E-3</v>
      </c>
    </row>
    <row r="290" spans="1:4" x14ac:dyDescent="0.3">
      <c r="A290">
        <v>2169853</v>
      </c>
      <c r="B290">
        <v>9.1520000000000004E-3</v>
      </c>
      <c r="C290">
        <f t="shared" si="8"/>
        <v>900</v>
      </c>
      <c r="D290">
        <f t="shared" si="9"/>
        <v>9.1520000000000004E-3</v>
      </c>
    </row>
    <row r="291" spans="1:4" x14ac:dyDescent="0.3">
      <c r="A291">
        <v>2169857</v>
      </c>
      <c r="B291">
        <v>9.1380000000000003E-3</v>
      </c>
      <c r="C291">
        <f t="shared" si="8"/>
        <v>904</v>
      </c>
      <c r="D291">
        <f t="shared" si="9"/>
        <v>9.1380000000000003E-3</v>
      </c>
    </row>
    <row r="292" spans="1:4" x14ac:dyDescent="0.3">
      <c r="A292">
        <v>2169859</v>
      </c>
      <c r="B292">
        <v>8.9809999999999994E-3</v>
      </c>
      <c r="C292">
        <f t="shared" si="8"/>
        <v>906</v>
      </c>
      <c r="D292">
        <f t="shared" si="9"/>
        <v>8.9809999999999994E-3</v>
      </c>
    </row>
    <row r="293" spans="1:4" x14ac:dyDescent="0.3">
      <c r="A293">
        <v>2169863</v>
      </c>
      <c r="B293">
        <v>8.5789999999999998E-3</v>
      </c>
      <c r="C293">
        <f t="shared" si="8"/>
        <v>910</v>
      </c>
      <c r="D293">
        <f t="shared" si="9"/>
        <v>8.5789999999999998E-3</v>
      </c>
    </row>
    <row r="294" spans="1:4" x14ac:dyDescent="0.3">
      <c r="A294">
        <v>2169866</v>
      </c>
      <c r="B294">
        <v>8.1320000000000003E-3</v>
      </c>
      <c r="C294">
        <f t="shared" si="8"/>
        <v>913</v>
      </c>
      <c r="D294">
        <f t="shared" si="9"/>
        <v>8.1320000000000003E-3</v>
      </c>
    </row>
    <row r="295" spans="1:4" x14ac:dyDescent="0.3">
      <c r="A295">
        <v>2169868</v>
      </c>
      <c r="B295">
        <v>7.8469999999999998E-3</v>
      </c>
      <c r="C295">
        <f t="shared" si="8"/>
        <v>915</v>
      </c>
      <c r="D295">
        <f t="shared" si="9"/>
        <v>7.8469999999999998E-3</v>
      </c>
    </row>
    <row r="296" spans="1:4" x14ac:dyDescent="0.3">
      <c r="A296">
        <v>2169872</v>
      </c>
      <c r="B296">
        <v>7.7660000000000003E-3</v>
      </c>
      <c r="C296">
        <f t="shared" si="8"/>
        <v>919</v>
      </c>
      <c r="D296">
        <f t="shared" si="9"/>
        <v>7.7660000000000003E-3</v>
      </c>
    </row>
    <row r="297" spans="1:4" x14ac:dyDescent="0.3">
      <c r="A297">
        <v>2169874</v>
      </c>
      <c r="B297">
        <v>7.7000000000000002E-3</v>
      </c>
      <c r="C297">
        <f t="shared" si="8"/>
        <v>921</v>
      </c>
      <c r="D297">
        <f t="shared" si="9"/>
        <v>7.7000000000000002E-3</v>
      </c>
    </row>
    <row r="298" spans="1:4" x14ac:dyDescent="0.3">
      <c r="A298">
        <v>2169878</v>
      </c>
      <c r="B298">
        <v>7.3800000000000003E-3</v>
      </c>
      <c r="C298">
        <f t="shared" si="8"/>
        <v>925</v>
      </c>
      <c r="D298">
        <f t="shared" si="9"/>
        <v>7.3800000000000003E-3</v>
      </c>
    </row>
    <row r="299" spans="1:4" x14ac:dyDescent="0.3">
      <c r="A299">
        <v>2169881</v>
      </c>
      <c r="B299">
        <v>6.8149999999999999E-3</v>
      </c>
      <c r="C299">
        <f t="shared" si="8"/>
        <v>928</v>
      </c>
      <c r="D299">
        <f t="shared" si="9"/>
        <v>6.8149999999999999E-3</v>
      </c>
    </row>
    <row r="300" spans="1:4" x14ac:dyDescent="0.3">
      <c r="A300">
        <v>2169885</v>
      </c>
      <c r="B300">
        <v>6.3619999999999996E-3</v>
      </c>
      <c r="C300">
        <f t="shared" si="8"/>
        <v>932</v>
      </c>
      <c r="D300">
        <f t="shared" si="9"/>
        <v>6.3619999999999996E-3</v>
      </c>
    </row>
    <row r="301" spans="1:4" x14ac:dyDescent="0.3">
      <c r="A301">
        <v>2169887</v>
      </c>
      <c r="B301">
        <v>6.2310000000000004E-3</v>
      </c>
      <c r="C301">
        <f t="shared" si="8"/>
        <v>934</v>
      </c>
      <c r="D301">
        <f t="shared" si="9"/>
        <v>6.2310000000000004E-3</v>
      </c>
    </row>
    <row r="302" spans="1:4" x14ac:dyDescent="0.3">
      <c r="A302">
        <v>2169891</v>
      </c>
      <c r="B302">
        <v>6.2100000000000002E-3</v>
      </c>
      <c r="C302">
        <f t="shared" si="8"/>
        <v>938</v>
      </c>
      <c r="D302">
        <f t="shared" si="9"/>
        <v>6.2100000000000002E-3</v>
      </c>
    </row>
    <row r="303" spans="1:4" x14ac:dyDescent="0.3">
      <c r="A303">
        <v>2169893</v>
      </c>
      <c r="B303">
        <v>5.9740000000000001E-3</v>
      </c>
      <c r="C303">
        <f t="shared" si="8"/>
        <v>940</v>
      </c>
      <c r="D303">
        <f t="shared" si="9"/>
        <v>5.9740000000000001E-3</v>
      </c>
    </row>
    <row r="304" spans="1:4" x14ac:dyDescent="0.3">
      <c r="A304">
        <v>2169897</v>
      </c>
      <c r="B304">
        <v>5.4720000000000003E-3</v>
      </c>
      <c r="C304">
        <f t="shared" si="8"/>
        <v>944</v>
      </c>
      <c r="D304">
        <f t="shared" si="9"/>
        <v>5.4720000000000003E-3</v>
      </c>
    </row>
    <row r="305" spans="1:4" x14ac:dyDescent="0.3">
      <c r="A305">
        <v>2169900</v>
      </c>
      <c r="B305">
        <v>4.9899999999999996E-3</v>
      </c>
      <c r="C305">
        <f t="shared" si="8"/>
        <v>947</v>
      </c>
      <c r="D305">
        <f t="shared" si="9"/>
        <v>4.9899999999999996E-3</v>
      </c>
    </row>
    <row r="306" spans="1:4" x14ac:dyDescent="0.3">
      <c r="A306">
        <v>2169903</v>
      </c>
      <c r="B306">
        <v>4.7460000000000002E-3</v>
      </c>
      <c r="C306">
        <f t="shared" si="8"/>
        <v>950</v>
      </c>
      <c r="D306">
        <f t="shared" si="9"/>
        <v>4.7460000000000002E-3</v>
      </c>
    </row>
    <row r="307" spans="1:4" x14ac:dyDescent="0.3">
      <c r="A307">
        <v>2169906</v>
      </c>
      <c r="B307">
        <v>4.6550000000000003E-3</v>
      </c>
      <c r="C307">
        <f t="shared" si="8"/>
        <v>953</v>
      </c>
      <c r="D307">
        <f t="shared" si="9"/>
        <v>4.6550000000000003E-3</v>
      </c>
    </row>
    <row r="308" spans="1:4" x14ac:dyDescent="0.3">
      <c r="A308">
        <v>2169910</v>
      </c>
      <c r="B308">
        <v>4.4679999999999997E-3</v>
      </c>
      <c r="C308">
        <f t="shared" si="8"/>
        <v>957</v>
      </c>
      <c r="D308">
        <f t="shared" si="9"/>
        <v>4.4679999999999997E-3</v>
      </c>
    </row>
    <row r="309" spans="1:4" x14ac:dyDescent="0.3">
      <c r="A309">
        <v>2169912</v>
      </c>
      <c r="B309">
        <v>4.0559999999999997E-3</v>
      </c>
      <c r="C309">
        <f t="shared" si="8"/>
        <v>959</v>
      </c>
      <c r="D309">
        <f t="shared" si="9"/>
        <v>4.0559999999999997E-3</v>
      </c>
    </row>
    <row r="310" spans="1:4" x14ac:dyDescent="0.3">
      <c r="A310">
        <v>2169916</v>
      </c>
      <c r="B310">
        <v>3.5170000000000002E-3</v>
      </c>
      <c r="C310">
        <f t="shared" si="8"/>
        <v>963</v>
      </c>
      <c r="D310">
        <f t="shared" si="9"/>
        <v>3.5170000000000002E-3</v>
      </c>
    </row>
    <row r="311" spans="1:4" x14ac:dyDescent="0.3">
      <c r="A311">
        <v>2169918</v>
      </c>
      <c r="B311">
        <v>3.1489999999999999E-3</v>
      </c>
      <c r="C311">
        <f t="shared" si="8"/>
        <v>965</v>
      </c>
      <c r="D311">
        <f t="shared" si="9"/>
        <v>3.1489999999999999E-3</v>
      </c>
    </row>
    <row r="312" spans="1:4" x14ac:dyDescent="0.3">
      <c r="A312">
        <v>2169922</v>
      </c>
      <c r="B312">
        <v>3.0639999999999999E-3</v>
      </c>
      <c r="C312">
        <f t="shared" si="8"/>
        <v>969</v>
      </c>
      <c r="D312">
        <f t="shared" si="9"/>
        <v>3.0639999999999999E-3</v>
      </c>
    </row>
    <row r="313" spans="1:4" x14ac:dyDescent="0.3">
      <c r="A313">
        <v>2169925</v>
      </c>
      <c r="B313">
        <v>2.9489999999999998E-3</v>
      </c>
      <c r="C313">
        <f t="shared" si="8"/>
        <v>972</v>
      </c>
      <c r="D313">
        <f t="shared" si="9"/>
        <v>2.9489999999999998E-3</v>
      </c>
    </row>
    <row r="314" spans="1:4" x14ac:dyDescent="0.3">
      <c r="A314">
        <v>2169929</v>
      </c>
      <c r="B314">
        <v>2.6329999999999999E-3</v>
      </c>
      <c r="C314">
        <f t="shared" si="8"/>
        <v>976</v>
      </c>
      <c r="D314">
        <f t="shared" si="9"/>
        <v>2.6329999999999999E-3</v>
      </c>
    </row>
    <row r="315" spans="1:4" x14ac:dyDescent="0.3">
      <c r="A315">
        <v>2169931</v>
      </c>
      <c r="B315">
        <v>2.1099999999999999E-3</v>
      </c>
      <c r="C315">
        <f t="shared" si="8"/>
        <v>978</v>
      </c>
      <c r="D315">
        <f t="shared" si="9"/>
        <v>2.1099999999999999E-3</v>
      </c>
    </row>
    <row r="316" spans="1:4" x14ac:dyDescent="0.3">
      <c r="A316">
        <v>2169935</v>
      </c>
      <c r="B316">
        <v>1.653E-3</v>
      </c>
      <c r="C316">
        <f t="shared" si="8"/>
        <v>982</v>
      </c>
      <c r="D316">
        <f t="shared" si="9"/>
        <v>1.653E-3</v>
      </c>
    </row>
    <row r="317" spans="1:4" x14ac:dyDescent="0.3">
      <c r="A317">
        <v>2169937</v>
      </c>
      <c r="B317">
        <v>1.4369999999999999E-3</v>
      </c>
      <c r="C317">
        <f t="shared" si="8"/>
        <v>984</v>
      </c>
      <c r="D317">
        <f t="shared" si="9"/>
        <v>1.4369999999999999E-3</v>
      </c>
    </row>
    <row r="318" spans="1:4" x14ac:dyDescent="0.3">
      <c r="A318">
        <v>2169941</v>
      </c>
      <c r="B318">
        <v>1.3550000000000001E-3</v>
      </c>
      <c r="C318">
        <f t="shared" si="8"/>
        <v>988</v>
      </c>
      <c r="D318">
        <f t="shared" si="9"/>
        <v>1.3550000000000001E-3</v>
      </c>
    </row>
    <row r="319" spans="1:4" x14ac:dyDescent="0.3">
      <c r="A319">
        <v>2169944</v>
      </c>
      <c r="B319">
        <v>1.067E-3</v>
      </c>
      <c r="C319">
        <f t="shared" si="8"/>
        <v>991</v>
      </c>
      <c r="D319">
        <f t="shared" si="9"/>
        <v>1.067E-3</v>
      </c>
    </row>
    <row r="320" spans="1:4" x14ac:dyDescent="0.3">
      <c r="A320">
        <v>2169947</v>
      </c>
      <c r="B320">
        <v>6.0999999999999997E-4</v>
      </c>
      <c r="C320">
        <f t="shared" si="8"/>
        <v>994</v>
      </c>
      <c r="D320">
        <f t="shared" si="9"/>
        <v>6.0999999999999997E-4</v>
      </c>
    </row>
    <row r="321" spans="1:4" x14ac:dyDescent="0.3">
      <c r="A321">
        <v>2169950</v>
      </c>
      <c r="B321">
        <v>1.0900000000000001E-4</v>
      </c>
      <c r="C321">
        <f t="shared" si="8"/>
        <v>997</v>
      </c>
      <c r="D321">
        <f t="shared" si="9"/>
        <v>1.0900000000000001E-4</v>
      </c>
    </row>
    <row r="322" spans="1:4" x14ac:dyDescent="0.3">
      <c r="A322">
        <v>2169954</v>
      </c>
      <c r="B322">
        <v>-1.74E-4</v>
      </c>
      <c r="C322">
        <f t="shared" si="8"/>
        <v>1001</v>
      </c>
      <c r="D322">
        <f t="shared" si="9"/>
        <v>-1.74E-4</v>
      </c>
    </row>
    <row r="323" spans="1:4" x14ac:dyDescent="0.3">
      <c r="A323">
        <v>2169956</v>
      </c>
      <c r="B323">
        <v>-2.8800000000000001E-4</v>
      </c>
      <c r="C323">
        <f t="shared" ref="C323:C386" si="10">A323-2168953</f>
        <v>1003</v>
      </c>
      <c r="D323">
        <f t="shared" ref="D323:D386" si="11">B323</f>
        <v>-2.8800000000000001E-4</v>
      </c>
    </row>
    <row r="324" spans="1:4" x14ac:dyDescent="0.3">
      <c r="A324">
        <v>2169960</v>
      </c>
      <c r="B324">
        <v>-5.04E-4</v>
      </c>
      <c r="C324">
        <f t="shared" si="10"/>
        <v>1007</v>
      </c>
      <c r="D324">
        <f t="shared" si="11"/>
        <v>-5.04E-4</v>
      </c>
    </row>
    <row r="325" spans="1:4" x14ac:dyDescent="0.3">
      <c r="A325">
        <v>2169962</v>
      </c>
      <c r="B325">
        <v>-9.6699999999999998E-4</v>
      </c>
      <c r="C325">
        <f t="shared" si="10"/>
        <v>1009</v>
      </c>
      <c r="D325">
        <f t="shared" si="11"/>
        <v>-9.6699999999999998E-4</v>
      </c>
    </row>
    <row r="326" spans="1:4" x14ac:dyDescent="0.3">
      <c r="A326">
        <v>2169966</v>
      </c>
      <c r="B326">
        <v>-1.5020000000000001E-3</v>
      </c>
      <c r="C326">
        <f t="shared" si="10"/>
        <v>1013</v>
      </c>
      <c r="D326">
        <f t="shared" si="11"/>
        <v>-1.5020000000000001E-3</v>
      </c>
    </row>
    <row r="327" spans="1:4" x14ac:dyDescent="0.3">
      <c r="A327">
        <v>2169969</v>
      </c>
      <c r="B327">
        <v>-1.8370000000000001E-3</v>
      </c>
      <c r="C327">
        <f t="shared" si="10"/>
        <v>1016</v>
      </c>
      <c r="D327">
        <f t="shared" si="11"/>
        <v>-1.8370000000000001E-3</v>
      </c>
    </row>
    <row r="328" spans="1:4" x14ac:dyDescent="0.3">
      <c r="A328">
        <v>2169973</v>
      </c>
      <c r="B328">
        <v>-1.941E-3</v>
      </c>
      <c r="C328">
        <f t="shared" si="10"/>
        <v>1020</v>
      </c>
      <c r="D328">
        <f t="shared" si="11"/>
        <v>-1.941E-3</v>
      </c>
    </row>
    <row r="329" spans="1:4" x14ac:dyDescent="0.3">
      <c r="A329">
        <v>2169975</v>
      </c>
      <c r="B329">
        <v>-2.0830000000000002E-3</v>
      </c>
      <c r="C329">
        <f t="shared" si="10"/>
        <v>1022</v>
      </c>
      <c r="D329">
        <f t="shared" si="11"/>
        <v>-2.0830000000000002E-3</v>
      </c>
    </row>
    <row r="330" spans="1:4" x14ac:dyDescent="0.3">
      <c r="A330">
        <v>2169979</v>
      </c>
      <c r="B330">
        <v>-2.4750000000000002E-3</v>
      </c>
      <c r="C330">
        <f t="shared" si="10"/>
        <v>1026</v>
      </c>
      <c r="D330">
        <f t="shared" si="11"/>
        <v>-2.4750000000000002E-3</v>
      </c>
    </row>
    <row r="331" spans="1:4" x14ac:dyDescent="0.3">
      <c r="A331">
        <v>2169981</v>
      </c>
      <c r="B331">
        <v>-3.0249999999999999E-3</v>
      </c>
      <c r="C331">
        <f t="shared" si="10"/>
        <v>1028</v>
      </c>
      <c r="D331">
        <f t="shared" si="11"/>
        <v>-3.0249999999999999E-3</v>
      </c>
    </row>
    <row r="332" spans="1:4" x14ac:dyDescent="0.3">
      <c r="A332">
        <v>2169984</v>
      </c>
      <c r="B332">
        <v>-3.4680000000000002E-3</v>
      </c>
      <c r="C332">
        <f t="shared" si="10"/>
        <v>1031</v>
      </c>
      <c r="D332">
        <f t="shared" si="11"/>
        <v>-3.4680000000000002E-3</v>
      </c>
    </row>
    <row r="333" spans="1:4" x14ac:dyDescent="0.3">
      <c r="A333">
        <v>2169988</v>
      </c>
      <c r="B333">
        <v>-3.6570000000000001E-3</v>
      </c>
      <c r="C333">
        <f t="shared" si="10"/>
        <v>1035</v>
      </c>
      <c r="D333">
        <f t="shared" si="11"/>
        <v>-3.6570000000000001E-3</v>
      </c>
    </row>
    <row r="334" spans="1:4" x14ac:dyDescent="0.3">
      <c r="A334">
        <v>2169990</v>
      </c>
      <c r="B334">
        <v>-3.689E-3</v>
      </c>
      <c r="C334">
        <f t="shared" si="10"/>
        <v>1037</v>
      </c>
      <c r="D334">
        <f t="shared" si="11"/>
        <v>-3.689E-3</v>
      </c>
    </row>
    <row r="335" spans="1:4" x14ac:dyDescent="0.3">
      <c r="A335">
        <v>2169994</v>
      </c>
      <c r="B335">
        <v>-3.9620000000000002E-3</v>
      </c>
      <c r="C335">
        <f t="shared" si="10"/>
        <v>1041</v>
      </c>
      <c r="D335">
        <f t="shared" si="11"/>
        <v>-3.9620000000000002E-3</v>
      </c>
    </row>
    <row r="336" spans="1:4" x14ac:dyDescent="0.3">
      <c r="A336">
        <v>2169996</v>
      </c>
      <c r="B336">
        <v>-4.4910000000000002E-3</v>
      </c>
      <c r="C336">
        <f t="shared" si="10"/>
        <v>1043</v>
      </c>
      <c r="D336">
        <f t="shared" si="11"/>
        <v>-4.4910000000000002E-3</v>
      </c>
    </row>
    <row r="337" spans="1:4" x14ac:dyDescent="0.3">
      <c r="A337">
        <v>2170000</v>
      </c>
      <c r="B337">
        <v>-4.9449999999999997E-3</v>
      </c>
      <c r="C337">
        <f t="shared" si="10"/>
        <v>1047</v>
      </c>
      <c r="D337">
        <f t="shared" si="11"/>
        <v>-4.9449999999999997E-3</v>
      </c>
    </row>
    <row r="338" spans="1:4" x14ac:dyDescent="0.3">
      <c r="A338">
        <v>2170003</v>
      </c>
      <c r="B338">
        <v>-5.2230000000000002E-3</v>
      </c>
      <c r="C338">
        <f t="shared" si="10"/>
        <v>1050</v>
      </c>
      <c r="D338">
        <f t="shared" si="11"/>
        <v>-5.2230000000000002E-3</v>
      </c>
    </row>
    <row r="339" spans="1:4" x14ac:dyDescent="0.3">
      <c r="A339">
        <v>2170006</v>
      </c>
      <c r="B339">
        <v>-5.3249999999999999E-3</v>
      </c>
      <c r="C339">
        <f t="shared" si="10"/>
        <v>1053</v>
      </c>
      <c r="D339">
        <f t="shared" si="11"/>
        <v>-5.3249999999999999E-3</v>
      </c>
    </row>
    <row r="340" spans="1:4" x14ac:dyDescent="0.3">
      <c r="A340">
        <v>2170009</v>
      </c>
      <c r="B340">
        <v>-5.4999999999999997E-3</v>
      </c>
      <c r="C340">
        <f t="shared" si="10"/>
        <v>1056</v>
      </c>
      <c r="D340">
        <f t="shared" si="11"/>
        <v>-5.4999999999999997E-3</v>
      </c>
    </row>
    <row r="341" spans="1:4" x14ac:dyDescent="0.3">
      <c r="A341">
        <v>2170013</v>
      </c>
      <c r="B341">
        <v>-5.9199999999999999E-3</v>
      </c>
      <c r="C341">
        <f t="shared" si="10"/>
        <v>1060</v>
      </c>
      <c r="D341">
        <f t="shared" si="11"/>
        <v>-5.9199999999999999E-3</v>
      </c>
    </row>
    <row r="342" spans="1:4" x14ac:dyDescent="0.3">
      <c r="A342">
        <v>2170015</v>
      </c>
      <c r="B342">
        <v>-6.4310000000000001E-3</v>
      </c>
      <c r="C342">
        <f t="shared" si="10"/>
        <v>1062</v>
      </c>
      <c r="D342">
        <f t="shared" si="11"/>
        <v>-6.4310000000000001E-3</v>
      </c>
    </row>
    <row r="343" spans="1:4" x14ac:dyDescent="0.3">
      <c r="A343">
        <v>2170019</v>
      </c>
      <c r="B343">
        <v>-6.8469999999999998E-3</v>
      </c>
      <c r="C343">
        <f t="shared" si="10"/>
        <v>1066</v>
      </c>
      <c r="D343">
        <f t="shared" si="11"/>
        <v>-6.8469999999999998E-3</v>
      </c>
    </row>
    <row r="344" spans="1:4" x14ac:dyDescent="0.3">
      <c r="A344">
        <v>2170021</v>
      </c>
      <c r="B344">
        <v>-6.9410000000000001E-3</v>
      </c>
      <c r="C344">
        <f t="shared" si="10"/>
        <v>1068</v>
      </c>
      <c r="D344">
        <f t="shared" si="11"/>
        <v>-6.9410000000000001E-3</v>
      </c>
    </row>
    <row r="345" spans="1:4" x14ac:dyDescent="0.3">
      <c r="A345">
        <v>2170025</v>
      </c>
      <c r="B345">
        <v>-7.0130000000000001E-3</v>
      </c>
      <c r="C345">
        <f t="shared" si="10"/>
        <v>1072</v>
      </c>
      <c r="D345">
        <f t="shared" si="11"/>
        <v>-7.0130000000000001E-3</v>
      </c>
    </row>
    <row r="346" spans="1:4" x14ac:dyDescent="0.3">
      <c r="A346">
        <v>2170028</v>
      </c>
      <c r="B346">
        <v>-7.3730000000000002E-3</v>
      </c>
      <c r="C346">
        <f t="shared" si="10"/>
        <v>1075</v>
      </c>
      <c r="D346">
        <f t="shared" si="11"/>
        <v>-7.3730000000000002E-3</v>
      </c>
    </row>
    <row r="347" spans="1:4" x14ac:dyDescent="0.3">
      <c r="A347">
        <v>2170032</v>
      </c>
      <c r="B347">
        <v>-7.8989999999999998E-3</v>
      </c>
      <c r="C347">
        <f t="shared" si="10"/>
        <v>1079</v>
      </c>
      <c r="D347">
        <f t="shared" si="11"/>
        <v>-7.8989999999999998E-3</v>
      </c>
    </row>
    <row r="348" spans="1:4" x14ac:dyDescent="0.3">
      <c r="A348">
        <v>2170034</v>
      </c>
      <c r="B348">
        <v>-8.3359999999999997E-3</v>
      </c>
      <c r="C348">
        <f t="shared" si="10"/>
        <v>1081</v>
      </c>
      <c r="D348">
        <f t="shared" si="11"/>
        <v>-8.3359999999999997E-3</v>
      </c>
    </row>
    <row r="349" spans="1:4" x14ac:dyDescent="0.3">
      <c r="A349">
        <v>2170038</v>
      </c>
      <c r="B349">
        <v>-8.4829999999999992E-3</v>
      </c>
      <c r="C349">
        <f t="shared" si="10"/>
        <v>1085</v>
      </c>
      <c r="D349">
        <f t="shared" si="11"/>
        <v>-8.4829999999999992E-3</v>
      </c>
    </row>
    <row r="350" spans="1:4" x14ac:dyDescent="0.3">
      <c r="A350">
        <v>2170040</v>
      </c>
      <c r="B350">
        <v>-8.5009999999999999E-3</v>
      </c>
      <c r="C350">
        <f t="shared" si="10"/>
        <v>1087</v>
      </c>
      <c r="D350">
        <f t="shared" si="11"/>
        <v>-8.5009999999999999E-3</v>
      </c>
    </row>
    <row r="351" spans="1:4" x14ac:dyDescent="0.3">
      <c r="A351">
        <v>2170044</v>
      </c>
      <c r="B351">
        <v>-8.763E-3</v>
      </c>
      <c r="C351">
        <f t="shared" si="10"/>
        <v>1091</v>
      </c>
      <c r="D351">
        <f t="shared" si="11"/>
        <v>-8.763E-3</v>
      </c>
    </row>
    <row r="352" spans="1:4" x14ac:dyDescent="0.3">
      <c r="A352">
        <v>2170047</v>
      </c>
      <c r="B352">
        <v>-9.2540000000000001E-3</v>
      </c>
      <c r="C352">
        <f t="shared" si="10"/>
        <v>1094</v>
      </c>
      <c r="D352">
        <f t="shared" si="11"/>
        <v>-9.2540000000000001E-3</v>
      </c>
    </row>
    <row r="353" spans="1:4" x14ac:dyDescent="0.3">
      <c r="A353">
        <v>2170050</v>
      </c>
      <c r="B353">
        <v>-9.7190000000000002E-3</v>
      </c>
      <c r="C353">
        <f t="shared" si="10"/>
        <v>1097</v>
      </c>
      <c r="D353">
        <f t="shared" si="11"/>
        <v>-9.7190000000000002E-3</v>
      </c>
    </row>
    <row r="354" spans="1:4" x14ac:dyDescent="0.3">
      <c r="A354">
        <v>2170053</v>
      </c>
      <c r="B354">
        <v>-9.9089999999999994E-3</v>
      </c>
      <c r="C354">
        <f t="shared" si="10"/>
        <v>1100</v>
      </c>
      <c r="D354">
        <f t="shared" si="11"/>
        <v>-9.9089999999999994E-3</v>
      </c>
    </row>
    <row r="355" spans="1:4" x14ac:dyDescent="0.3">
      <c r="A355">
        <v>2170057</v>
      </c>
      <c r="B355">
        <v>-9.9559999999999996E-3</v>
      </c>
      <c r="C355">
        <f t="shared" si="10"/>
        <v>1104</v>
      </c>
      <c r="D355">
        <f t="shared" si="11"/>
        <v>-9.9559999999999996E-3</v>
      </c>
    </row>
    <row r="356" spans="1:4" x14ac:dyDescent="0.3">
      <c r="A356">
        <v>2170059</v>
      </c>
      <c r="B356">
        <v>-1.0078E-2</v>
      </c>
      <c r="C356">
        <f t="shared" si="10"/>
        <v>1106</v>
      </c>
      <c r="D356">
        <f t="shared" si="11"/>
        <v>-1.0078E-2</v>
      </c>
    </row>
    <row r="357" spans="1:4" x14ac:dyDescent="0.3">
      <c r="A357">
        <v>2170063</v>
      </c>
      <c r="B357">
        <v>-1.0456999999999999E-2</v>
      </c>
      <c r="C357">
        <f t="shared" si="10"/>
        <v>1110</v>
      </c>
      <c r="D357">
        <f t="shared" si="11"/>
        <v>-1.0456999999999999E-2</v>
      </c>
    </row>
    <row r="358" spans="1:4" x14ac:dyDescent="0.3">
      <c r="A358">
        <v>2170065</v>
      </c>
      <c r="B358">
        <v>-1.0911000000000001E-2</v>
      </c>
      <c r="C358">
        <f t="shared" si="10"/>
        <v>1112</v>
      </c>
      <c r="D358">
        <f t="shared" si="11"/>
        <v>-1.0911000000000001E-2</v>
      </c>
    </row>
    <row r="359" spans="1:4" x14ac:dyDescent="0.3">
      <c r="A359">
        <v>2170069</v>
      </c>
      <c r="B359">
        <v>-1.1211E-2</v>
      </c>
      <c r="C359">
        <f t="shared" si="10"/>
        <v>1116</v>
      </c>
      <c r="D359">
        <f t="shared" si="11"/>
        <v>-1.1211E-2</v>
      </c>
    </row>
    <row r="360" spans="1:4" x14ac:dyDescent="0.3">
      <c r="A360">
        <v>2170072</v>
      </c>
      <c r="B360">
        <v>-1.1231E-2</v>
      </c>
      <c r="C360">
        <f t="shared" si="10"/>
        <v>1119</v>
      </c>
      <c r="D360">
        <f t="shared" si="11"/>
        <v>-1.1231E-2</v>
      </c>
    </row>
    <row r="361" spans="1:4" x14ac:dyDescent="0.3">
      <c r="A361">
        <v>2170076</v>
      </c>
      <c r="B361">
        <v>-1.1294999999999999E-2</v>
      </c>
      <c r="C361">
        <f t="shared" si="10"/>
        <v>1123</v>
      </c>
      <c r="D361">
        <f t="shared" si="11"/>
        <v>-1.1294999999999999E-2</v>
      </c>
    </row>
    <row r="362" spans="1:4" x14ac:dyDescent="0.3">
      <c r="A362">
        <v>2170078</v>
      </c>
      <c r="B362">
        <v>-1.1616E-2</v>
      </c>
      <c r="C362">
        <f t="shared" si="10"/>
        <v>1125</v>
      </c>
      <c r="D362">
        <f t="shared" si="11"/>
        <v>-1.1616E-2</v>
      </c>
    </row>
    <row r="363" spans="1:4" x14ac:dyDescent="0.3">
      <c r="A363">
        <v>2170082</v>
      </c>
      <c r="B363">
        <v>-1.2097999999999999E-2</v>
      </c>
      <c r="C363">
        <f t="shared" si="10"/>
        <v>1129</v>
      </c>
      <c r="D363">
        <f t="shared" si="11"/>
        <v>-1.2097999999999999E-2</v>
      </c>
    </row>
    <row r="364" spans="1:4" x14ac:dyDescent="0.3">
      <c r="A364">
        <v>2170084</v>
      </c>
      <c r="B364">
        <v>-1.2416999999999999E-2</v>
      </c>
      <c r="C364">
        <f t="shared" si="10"/>
        <v>1131</v>
      </c>
      <c r="D364">
        <f t="shared" si="11"/>
        <v>-1.2416999999999999E-2</v>
      </c>
    </row>
    <row r="365" spans="1:4" x14ac:dyDescent="0.3">
      <c r="A365">
        <v>2170088</v>
      </c>
      <c r="B365">
        <v>-1.2468E-2</v>
      </c>
      <c r="C365">
        <f t="shared" si="10"/>
        <v>1135</v>
      </c>
      <c r="D365">
        <f t="shared" si="11"/>
        <v>-1.2468E-2</v>
      </c>
    </row>
    <row r="366" spans="1:4" x14ac:dyDescent="0.3">
      <c r="A366">
        <v>2170091</v>
      </c>
      <c r="B366">
        <v>-1.2506E-2</v>
      </c>
      <c r="C366">
        <f t="shared" si="10"/>
        <v>1138</v>
      </c>
      <c r="D366">
        <f t="shared" si="11"/>
        <v>-1.2506E-2</v>
      </c>
    </row>
    <row r="367" spans="1:4" x14ac:dyDescent="0.3">
      <c r="A367">
        <v>2170093</v>
      </c>
      <c r="B367">
        <v>-1.2704E-2</v>
      </c>
      <c r="C367">
        <f t="shared" si="10"/>
        <v>1140</v>
      </c>
      <c r="D367">
        <f t="shared" si="11"/>
        <v>-1.2704E-2</v>
      </c>
    </row>
    <row r="368" spans="1:4" x14ac:dyDescent="0.3">
      <c r="A368">
        <v>2170097</v>
      </c>
      <c r="B368">
        <v>-1.3068E-2</v>
      </c>
      <c r="C368">
        <f t="shared" si="10"/>
        <v>1144</v>
      </c>
      <c r="D368">
        <f t="shared" si="11"/>
        <v>-1.3068E-2</v>
      </c>
    </row>
    <row r="369" spans="1:4" x14ac:dyDescent="0.3">
      <c r="A369">
        <v>2170099</v>
      </c>
      <c r="B369">
        <v>-1.349E-2</v>
      </c>
      <c r="C369">
        <f t="shared" si="10"/>
        <v>1146</v>
      </c>
      <c r="D369">
        <f t="shared" si="11"/>
        <v>-1.349E-2</v>
      </c>
    </row>
    <row r="370" spans="1:4" x14ac:dyDescent="0.3">
      <c r="A370">
        <v>2170103</v>
      </c>
      <c r="B370">
        <v>-1.3634E-2</v>
      </c>
      <c r="C370">
        <f t="shared" si="10"/>
        <v>1150</v>
      </c>
      <c r="D370">
        <f t="shared" si="11"/>
        <v>-1.3634E-2</v>
      </c>
    </row>
    <row r="371" spans="1:4" x14ac:dyDescent="0.3">
      <c r="A371">
        <v>2170106</v>
      </c>
      <c r="B371">
        <v>-1.3528999999999999E-2</v>
      </c>
      <c r="C371">
        <f t="shared" si="10"/>
        <v>1153</v>
      </c>
      <c r="D371">
        <f t="shared" si="11"/>
        <v>-1.3528999999999999E-2</v>
      </c>
    </row>
    <row r="372" spans="1:4" x14ac:dyDescent="0.3">
      <c r="A372">
        <v>2170110</v>
      </c>
      <c r="B372">
        <v>-1.3635E-2</v>
      </c>
      <c r="C372">
        <f t="shared" si="10"/>
        <v>1157</v>
      </c>
      <c r="D372">
        <f t="shared" si="11"/>
        <v>-1.3635E-2</v>
      </c>
    </row>
    <row r="373" spans="1:4" x14ac:dyDescent="0.3">
      <c r="A373">
        <v>2170112</v>
      </c>
      <c r="B373">
        <v>-1.3956E-2</v>
      </c>
      <c r="C373">
        <f t="shared" si="10"/>
        <v>1159</v>
      </c>
      <c r="D373">
        <f t="shared" si="11"/>
        <v>-1.3956E-2</v>
      </c>
    </row>
    <row r="374" spans="1:4" x14ac:dyDescent="0.3">
      <c r="A374">
        <v>2170116</v>
      </c>
      <c r="B374">
        <v>-1.4341E-2</v>
      </c>
      <c r="C374">
        <f t="shared" si="10"/>
        <v>1163</v>
      </c>
      <c r="D374">
        <f t="shared" si="11"/>
        <v>-1.4341E-2</v>
      </c>
    </row>
    <row r="375" spans="1:4" x14ac:dyDescent="0.3">
      <c r="A375">
        <v>2170118</v>
      </c>
      <c r="B375">
        <v>-1.4555E-2</v>
      </c>
      <c r="C375">
        <f t="shared" si="10"/>
        <v>1165</v>
      </c>
      <c r="D375">
        <f t="shared" si="11"/>
        <v>-1.4555E-2</v>
      </c>
    </row>
    <row r="376" spans="1:4" x14ac:dyDescent="0.3">
      <c r="A376">
        <v>2170122</v>
      </c>
      <c r="B376">
        <v>-1.4531000000000001E-2</v>
      </c>
      <c r="C376">
        <f t="shared" si="10"/>
        <v>1169</v>
      </c>
      <c r="D376">
        <f t="shared" si="11"/>
        <v>-1.4531000000000001E-2</v>
      </c>
    </row>
    <row r="377" spans="1:4" x14ac:dyDescent="0.3">
      <c r="A377">
        <v>2170125</v>
      </c>
      <c r="B377">
        <v>-1.4514000000000001E-2</v>
      </c>
      <c r="C377">
        <f t="shared" si="10"/>
        <v>1172</v>
      </c>
      <c r="D377">
        <f t="shared" si="11"/>
        <v>-1.4514000000000001E-2</v>
      </c>
    </row>
    <row r="378" spans="1:4" x14ac:dyDescent="0.3">
      <c r="A378">
        <v>2170128</v>
      </c>
      <c r="B378">
        <v>-1.4678999999999999E-2</v>
      </c>
      <c r="C378">
        <f t="shared" si="10"/>
        <v>1175</v>
      </c>
      <c r="D378">
        <f t="shared" si="11"/>
        <v>-1.4678999999999999E-2</v>
      </c>
    </row>
    <row r="379" spans="1:4" x14ac:dyDescent="0.3">
      <c r="A379">
        <v>2170131</v>
      </c>
      <c r="B379">
        <v>-1.5036000000000001E-2</v>
      </c>
      <c r="C379">
        <f t="shared" si="10"/>
        <v>1178</v>
      </c>
      <c r="D379">
        <f t="shared" si="11"/>
        <v>-1.5036000000000001E-2</v>
      </c>
    </row>
    <row r="380" spans="1:4" x14ac:dyDescent="0.3">
      <c r="A380">
        <v>2170135</v>
      </c>
      <c r="B380">
        <v>-1.5328E-2</v>
      </c>
      <c r="C380">
        <f t="shared" si="10"/>
        <v>1182</v>
      </c>
      <c r="D380">
        <f t="shared" si="11"/>
        <v>-1.5328E-2</v>
      </c>
    </row>
    <row r="381" spans="1:4" x14ac:dyDescent="0.3">
      <c r="A381">
        <v>2170137</v>
      </c>
      <c r="B381">
        <v>-1.55E-2</v>
      </c>
      <c r="C381">
        <f t="shared" si="10"/>
        <v>1184</v>
      </c>
      <c r="D381">
        <f t="shared" si="11"/>
        <v>-1.55E-2</v>
      </c>
    </row>
    <row r="382" spans="1:4" x14ac:dyDescent="0.3">
      <c r="A382">
        <v>2170141</v>
      </c>
      <c r="B382">
        <v>-1.5439E-2</v>
      </c>
      <c r="C382">
        <f t="shared" si="10"/>
        <v>1188</v>
      </c>
      <c r="D382">
        <f t="shared" si="11"/>
        <v>-1.5439E-2</v>
      </c>
    </row>
    <row r="383" spans="1:4" x14ac:dyDescent="0.3">
      <c r="A383">
        <v>2170143</v>
      </c>
      <c r="B383">
        <v>-1.5323E-2</v>
      </c>
      <c r="C383">
        <f t="shared" si="10"/>
        <v>1190</v>
      </c>
      <c r="D383">
        <f t="shared" si="11"/>
        <v>-1.5323E-2</v>
      </c>
    </row>
    <row r="384" spans="1:4" x14ac:dyDescent="0.3">
      <c r="A384">
        <v>2170147</v>
      </c>
      <c r="B384">
        <v>-1.5547999999999999E-2</v>
      </c>
      <c r="C384">
        <f t="shared" si="10"/>
        <v>1194</v>
      </c>
      <c r="D384">
        <f t="shared" si="11"/>
        <v>-1.5547999999999999E-2</v>
      </c>
    </row>
    <row r="385" spans="1:4" x14ac:dyDescent="0.3">
      <c r="A385">
        <v>2170150</v>
      </c>
      <c r="B385">
        <v>-1.5904000000000001E-2</v>
      </c>
      <c r="C385">
        <f t="shared" si="10"/>
        <v>1197</v>
      </c>
      <c r="D385">
        <f t="shared" si="11"/>
        <v>-1.5904000000000001E-2</v>
      </c>
    </row>
    <row r="386" spans="1:4" x14ac:dyDescent="0.3">
      <c r="A386">
        <v>2170154</v>
      </c>
      <c r="B386">
        <v>-1.6025000000000001E-2</v>
      </c>
      <c r="C386">
        <f t="shared" si="10"/>
        <v>1201</v>
      </c>
      <c r="D386">
        <f t="shared" si="11"/>
        <v>-1.6025000000000001E-2</v>
      </c>
    </row>
    <row r="387" spans="1:4" x14ac:dyDescent="0.3">
      <c r="A387">
        <v>2170156</v>
      </c>
      <c r="B387">
        <v>-1.5810000000000001E-2</v>
      </c>
      <c r="C387">
        <f t="shared" ref="C387:C450" si="12">A387-2168953</f>
        <v>1203</v>
      </c>
      <c r="D387">
        <f t="shared" ref="D387:D450" si="13">B387</f>
        <v>-1.5810000000000001E-2</v>
      </c>
    </row>
    <row r="388" spans="1:4" x14ac:dyDescent="0.3">
      <c r="A388">
        <v>2170160</v>
      </c>
      <c r="B388">
        <v>-1.5776999999999999E-2</v>
      </c>
      <c r="C388">
        <f t="shared" si="12"/>
        <v>1207</v>
      </c>
      <c r="D388">
        <f t="shared" si="13"/>
        <v>-1.5776999999999999E-2</v>
      </c>
    </row>
    <row r="389" spans="1:4" x14ac:dyDescent="0.3">
      <c r="A389">
        <v>2170162</v>
      </c>
      <c r="B389">
        <v>-1.6063999999999998E-2</v>
      </c>
      <c r="C389">
        <f t="shared" si="12"/>
        <v>1209</v>
      </c>
      <c r="D389">
        <f t="shared" si="13"/>
        <v>-1.6063999999999998E-2</v>
      </c>
    </row>
    <row r="390" spans="1:4" x14ac:dyDescent="0.3">
      <c r="A390">
        <v>2170166</v>
      </c>
      <c r="B390">
        <v>-1.6299999999999999E-2</v>
      </c>
      <c r="C390">
        <f t="shared" si="12"/>
        <v>1213</v>
      </c>
      <c r="D390">
        <f t="shared" si="13"/>
        <v>-1.6299999999999999E-2</v>
      </c>
    </row>
    <row r="391" spans="1:4" x14ac:dyDescent="0.3">
      <c r="A391">
        <v>2170169</v>
      </c>
      <c r="B391">
        <v>-1.6378E-2</v>
      </c>
      <c r="C391">
        <f t="shared" si="12"/>
        <v>1216</v>
      </c>
      <c r="D391">
        <f t="shared" si="13"/>
        <v>-1.6378E-2</v>
      </c>
    </row>
    <row r="392" spans="1:4" x14ac:dyDescent="0.3">
      <c r="A392">
        <v>2170172</v>
      </c>
      <c r="B392">
        <v>-1.6421999999999999E-2</v>
      </c>
      <c r="C392">
        <f t="shared" si="12"/>
        <v>1219</v>
      </c>
      <c r="D392">
        <f t="shared" si="13"/>
        <v>-1.6421999999999999E-2</v>
      </c>
    </row>
    <row r="393" spans="1:4" x14ac:dyDescent="0.3">
      <c r="A393">
        <v>2170175</v>
      </c>
      <c r="B393">
        <v>-1.6167000000000001E-2</v>
      </c>
      <c r="C393">
        <f t="shared" si="12"/>
        <v>1222</v>
      </c>
      <c r="D393">
        <f t="shared" si="13"/>
        <v>-1.6167000000000001E-2</v>
      </c>
    </row>
    <row r="394" spans="1:4" x14ac:dyDescent="0.3">
      <c r="A394">
        <v>2170179</v>
      </c>
      <c r="B394">
        <v>-1.6265000000000002E-2</v>
      </c>
      <c r="C394">
        <f t="shared" si="12"/>
        <v>1226</v>
      </c>
      <c r="D394">
        <f t="shared" si="13"/>
        <v>-1.6265000000000002E-2</v>
      </c>
    </row>
    <row r="395" spans="1:4" x14ac:dyDescent="0.3">
      <c r="A395">
        <v>2170181</v>
      </c>
      <c r="B395">
        <v>-1.6635E-2</v>
      </c>
      <c r="C395">
        <f t="shared" si="12"/>
        <v>1228</v>
      </c>
      <c r="D395">
        <f t="shared" si="13"/>
        <v>-1.6635E-2</v>
      </c>
    </row>
    <row r="396" spans="1:4" x14ac:dyDescent="0.3">
      <c r="A396">
        <v>2170185</v>
      </c>
      <c r="B396">
        <v>-1.6938000000000002E-2</v>
      </c>
      <c r="C396">
        <f t="shared" si="12"/>
        <v>1232</v>
      </c>
      <c r="D396">
        <f t="shared" si="13"/>
        <v>-1.6938000000000002E-2</v>
      </c>
    </row>
    <row r="397" spans="1:4" x14ac:dyDescent="0.3">
      <c r="A397">
        <v>2170187</v>
      </c>
      <c r="B397">
        <v>-1.6957E-2</v>
      </c>
      <c r="C397">
        <f t="shared" si="12"/>
        <v>1234</v>
      </c>
      <c r="D397">
        <f t="shared" si="13"/>
        <v>-1.6957E-2</v>
      </c>
    </row>
    <row r="398" spans="1:4" x14ac:dyDescent="0.3">
      <c r="A398">
        <v>2170191</v>
      </c>
      <c r="B398">
        <v>-1.6572E-2</v>
      </c>
      <c r="C398">
        <f t="shared" si="12"/>
        <v>1238</v>
      </c>
      <c r="D398">
        <f t="shared" si="13"/>
        <v>-1.6572E-2</v>
      </c>
    </row>
    <row r="399" spans="1:4" x14ac:dyDescent="0.3">
      <c r="A399">
        <v>2170194</v>
      </c>
      <c r="B399">
        <v>-1.6374E-2</v>
      </c>
      <c r="C399">
        <f t="shared" si="12"/>
        <v>1241</v>
      </c>
      <c r="D399">
        <f t="shared" si="13"/>
        <v>-1.6374E-2</v>
      </c>
    </row>
    <row r="400" spans="1:4" x14ac:dyDescent="0.3">
      <c r="A400">
        <v>2170196</v>
      </c>
      <c r="B400">
        <v>-1.6584000000000002E-2</v>
      </c>
      <c r="C400">
        <f t="shared" si="12"/>
        <v>1243</v>
      </c>
      <c r="D400">
        <f t="shared" si="13"/>
        <v>-1.6584000000000002E-2</v>
      </c>
    </row>
    <row r="401" spans="1:4" x14ac:dyDescent="0.3">
      <c r="A401">
        <v>2170200</v>
      </c>
      <c r="B401">
        <v>-1.6958000000000001E-2</v>
      </c>
      <c r="C401">
        <f t="shared" si="12"/>
        <v>1247</v>
      </c>
      <c r="D401">
        <f t="shared" si="13"/>
        <v>-1.6958000000000001E-2</v>
      </c>
    </row>
    <row r="402" spans="1:4" x14ac:dyDescent="0.3">
      <c r="A402">
        <v>2170202</v>
      </c>
      <c r="B402">
        <v>-1.7114000000000001E-2</v>
      </c>
      <c r="C402">
        <f t="shared" si="12"/>
        <v>1249</v>
      </c>
      <c r="D402">
        <f t="shared" si="13"/>
        <v>-1.7114000000000001E-2</v>
      </c>
    </row>
    <row r="403" spans="1:4" x14ac:dyDescent="0.3">
      <c r="A403">
        <v>2170206</v>
      </c>
      <c r="B403">
        <v>-1.6757999999999999E-2</v>
      </c>
      <c r="C403">
        <f t="shared" si="12"/>
        <v>1253</v>
      </c>
      <c r="D403">
        <f t="shared" si="13"/>
        <v>-1.6757999999999999E-2</v>
      </c>
    </row>
    <row r="404" spans="1:4" x14ac:dyDescent="0.3">
      <c r="A404">
        <v>2170209</v>
      </c>
      <c r="B404">
        <v>-1.6508999999999999E-2</v>
      </c>
      <c r="C404">
        <f t="shared" si="12"/>
        <v>1256</v>
      </c>
      <c r="D404">
        <f t="shared" si="13"/>
        <v>-1.6508999999999999E-2</v>
      </c>
    </row>
    <row r="405" spans="1:4" x14ac:dyDescent="0.3">
      <c r="A405">
        <v>2170213</v>
      </c>
      <c r="B405">
        <v>-1.6957E-2</v>
      </c>
      <c r="C405">
        <f t="shared" si="12"/>
        <v>1260</v>
      </c>
      <c r="D405">
        <f t="shared" si="13"/>
        <v>-1.6957E-2</v>
      </c>
    </row>
    <row r="406" spans="1:4" x14ac:dyDescent="0.3">
      <c r="A406">
        <v>2170215</v>
      </c>
      <c r="B406">
        <v>-1.7024999999999998E-2</v>
      </c>
      <c r="C406">
        <f t="shared" si="12"/>
        <v>1262</v>
      </c>
      <c r="D406">
        <f t="shared" si="13"/>
        <v>-1.7024999999999998E-2</v>
      </c>
    </row>
    <row r="407" spans="1:4" x14ac:dyDescent="0.3">
      <c r="A407">
        <v>2170219</v>
      </c>
      <c r="B407">
        <v>-1.6867E-2</v>
      </c>
      <c r="C407">
        <f t="shared" si="12"/>
        <v>1266</v>
      </c>
      <c r="D407">
        <f t="shared" si="13"/>
        <v>-1.6867E-2</v>
      </c>
    </row>
    <row r="408" spans="1:4" x14ac:dyDescent="0.3">
      <c r="A408">
        <v>2170221</v>
      </c>
      <c r="B408">
        <v>-1.6527E-2</v>
      </c>
      <c r="C408">
        <f t="shared" si="12"/>
        <v>1268</v>
      </c>
      <c r="D408">
        <f t="shared" si="13"/>
        <v>-1.6527E-2</v>
      </c>
    </row>
    <row r="409" spans="1:4" x14ac:dyDescent="0.3">
      <c r="A409">
        <v>2170225</v>
      </c>
      <c r="B409">
        <v>-1.6263E-2</v>
      </c>
      <c r="C409">
        <f t="shared" si="12"/>
        <v>1272</v>
      </c>
      <c r="D409">
        <f t="shared" si="13"/>
        <v>-1.6263E-2</v>
      </c>
    </row>
    <row r="410" spans="1:4" x14ac:dyDescent="0.3">
      <c r="A410">
        <v>2170228</v>
      </c>
      <c r="B410">
        <v>-1.6490000000000001E-2</v>
      </c>
      <c r="C410">
        <f t="shared" si="12"/>
        <v>1275</v>
      </c>
      <c r="D410">
        <f t="shared" si="13"/>
        <v>-1.6490000000000001E-2</v>
      </c>
    </row>
    <row r="411" spans="1:4" x14ac:dyDescent="0.3">
      <c r="A411">
        <v>2170232</v>
      </c>
      <c r="B411">
        <v>-1.6688000000000001E-2</v>
      </c>
      <c r="C411">
        <f t="shared" si="12"/>
        <v>1279</v>
      </c>
      <c r="D411">
        <f t="shared" si="13"/>
        <v>-1.6688000000000001E-2</v>
      </c>
    </row>
    <row r="412" spans="1:4" x14ac:dyDescent="0.3">
      <c r="A412">
        <v>2170234</v>
      </c>
      <c r="B412">
        <v>-1.6796999999999999E-2</v>
      </c>
      <c r="C412">
        <f t="shared" si="12"/>
        <v>1281</v>
      </c>
      <c r="D412">
        <f t="shared" si="13"/>
        <v>-1.6796999999999999E-2</v>
      </c>
    </row>
    <row r="413" spans="1:4" x14ac:dyDescent="0.3">
      <c r="A413">
        <v>2170238</v>
      </c>
      <c r="B413">
        <v>-1.6589E-2</v>
      </c>
      <c r="C413">
        <f t="shared" si="12"/>
        <v>1285</v>
      </c>
      <c r="D413">
        <f t="shared" si="13"/>
        <v>-1.6589E-2</v>
      </c>
    </row>
    <row r="414" spans="1:4" x14ac:dyDescent="0.3">
      <c r="A414">
        <v>2170240</v>
      </c>
      <c r="B414">
        <v>-1.6303000000000002E-2</v>
      </c>
      <c r="C414">
        <f t="shared" si="12"/>
        <v>1287</v>
      </c>
      <c r="D414">
        <f t="shared" si="13"/>
        <v>-1.6303000000000002E-2</v>
      </c>
    </row>
    <row r="415" spans="1:4" x14ac:dyDescent="0.3">
      <c r="A415">
        <v>2170244</v>
      </c>
      <c r="B415">
        <v>-1.6240999999999998E-2</v>
      </c>
      <c r="C415">
        <f t="shared" si="12"/>
        <v>1291</v>
      </c>
      <c r="D415">
        <f t="shared" si="13"/>
        <v>-1.6240999999999998E-2</v>
      </c>
    </row>
    <row r="416" spans="1:4" x14ac:dyDescent="0.3">
      <c r="A416">
        <v>2170247</v>
      </c>
      <c r="B416">
        <v>-1.6414999999999999E-2</v>
      </c>
      <c r="C416">
        <f t="shared" si="12"/>
        <v>1294</v>
      </c>
      <c r="D416">
        <f t="shared" si="13"/>
        <v>-1.6414999999999999E-2</v>
      </c>
    </row>
    <row r="417" spans="1:4" x14ac:dyDescent="0.3">
      <c r="A417">
        <v>2170250</v>
      </c>
      <c r="B417">
        <v>-1.6562E-2</v>
      </c>
      <c r="C417">
        <f t="shared" si="12"/>
        <v>1297</v>
      </c>
      <c r="D417">
        <f t="shared" si="13"/>
        <v>-1.6562E-2</v>
      </c>
    </row>
    <row r="418" spans="1:4" x14ac:dyDescent="0.3">
      <c r="A418">
        <v>2170253</v>
      </c>
      <c r="B418">
        <v>-1.6362999999999999E-2</v>
      </c>
      <c r="C418">
        <f t="shared" si="12"/>
        <v>1300</v>
      </c>
      <c r="D418">
        <f t="shared" si="13"/>
        <v>-1.6362999999999999E-2</v>
      </c>
    </row>
    <row r="419" spans="1:4" x14ac:dyDescent="0.3">
      <c r="A419">
        <v>2170257</v>
      </c>
      <c r="B419">
        <v>-1.5956000000000001E-2</v>
      </c>
      <c r="C419">
        <f t="shared" si="12"/>
        <v>1304</v>
      </c>
      <c r="D419">
        <f t="shared" si="13"/>
        <v>-1.5956000000000001E-2</v>
      </c>
    </row>
    <row r="420" spans="1:4" x14ac:dyDescent="0.3">
      <c r="A420">
        <v>2170259</v>
      </c>
      <c r="B420">
        <v>-1.5533999999999999E-2</v>
      </c>
      <c r="C420">
        <f t="shared" si="12"/>
        <v>1306</v>
      </c>
      <c r="D420">
        <f t="shared" si="13"/>
        <v>-1.5533999999999999E-2</v>
      </c>
    </row>
    <row r="421" spans="1:4" x14ac:dyDescent="0.3">
      <c r="A421">
        <v>2170263</v>
      </c>
      <c r="B421">
        <v>-1.5561999999999999E-2</v>
      </c>
      <c r="C421">
        <f t="shared" si="12"/>
        <v>1310</v>
      </c>
      <c r="D421">
        <f t="shared" si="13"/>
        <v>-1.5561999999999999E-2</v>
      </c>
    </row>
    <row r="422" spans="1:4" x14ac:dyDescent="0.3">
      <c r="A422">
        <v>2170265</v>
      </c>
      <c r="B422">
        <v>-1.5869999999999999E-2</v>
      </c>
      <c r="C422">
        <f t="shared" si="12"/>
        <v>1312</v>
      </c>
      <c r="D422">
        <f t="shared" si="13"/>
        <v>-1.5869999999999999E-2</v>
      </c>
    </row>
    <row r="423" spans="1:4" x14ac:dyDescent="0.3">
      <c r="A423">
        <v>2170269</v>
      </c>
      <c r="B423">
        <v>-1.5886999999999998E-2</v>
      </c>
      <c r="C423">
        <f t="shared" si="12"/>
        <v>1316</v>
      </c>
      <c r="D423">
        <f t="shared" si="13"/>
        <v>-1.5886999999999998E-2</v>
      </c>
    </row>
    <row r="424" spans="1:4" x14ac:dyDescent="0.3">
      <c r="A424">
        <v>2170272</v>
      </c>
      <c r="B424">
        <v>-1.5559999999999999E-2</v>
      </c>
      <c r="C424">
        <f t="shared" si="12"/>
        <v>1319</v>
      </c>
      <c r="D424">
        <f t="shared" si="13"/>
        <v>-1.5559999999999999E-2</v>
      </c>
    </row>
    <row r="425" spans="1:4" x14ac:dyDescent="0.3">
      <c r="A425">
        <v>2170276</v>
      </c>
      <c r="B425">
        <v>-1.5199000000000001E-2</v>
      </c>
      <c r="C425">
        <f t="shared" si="12"/>
        <v>1323</v>
      </c>
      <c r="D425">
        <f t="shared" si="13"/>
        <v>-1.5199000000000001E-2</v>
      </c>
    </row>
    <row r="426" spans="1:4" x14ac:dyDescent="0.3">
      <c r="A426">
        <v>2170278</v>
      </c>
      <c r="B426">
        <v>-1.507E-2</v>
      </c>
      <c r="C426">
        <f t="shared" si="12"/>
        <v>1325</v>
      </c>
      <c r="D426">
        <f t="shared" si="13"/>
        <v>-1.507E-2</v>
      </c>
    </row>
    <row r="427" spans="1:4" x14ac:dyDescent="0.3">
      <c r="A427">
        <v>2170282</v>
      </c>
      <c r="B427">
        <v>-1.5153E-2</v>
      </c>
      <c r="C427">
        <f t="shared" si="12"/>
        <v>1329</v>
      </c>
      <c r="D427">
        <f t="shared" si="13"/>
        <v>-1.5153E-2</v>
      </c>
    </row>
    <row r="428" spans="1:4" x14ac:dyDescent="0.3">
      <c r="A428">
        <v>2170284</v>
      </c>
      <c r="B428">
        <v>-1.5211000000000001E-2</v>
      </c>
      <c r="C428">
        <f t="shared" si="12"/>
        <v>1331</v>
      </c>
      <c r="D428">
        <f t="shared" si="13"/>
        <v>-1.5211000000000001E-2</v>
      </c>
    </row>
    <row r="429" spans="1:4" x14ac:dyDescent="0.3">
      <c r="A429">
        <v>2170288</v>
      </c>
      <c r="B429">
        <v>-1.4945999999999999E-2</v>
      </c>
      <c r="C429">
        <f t="shared" si="12"/>
        <v>1335</v>
      </c>
      <c r="D429">
        <f t="shared" si="13"/>
        <v>-1.4945999999999999E-2</v>
      </c>
    </row>
    <row r="430" spans="1:4" x14ac:dyDescent="0.3">
      <c r="A430">
        <v>2170291</v>
      </c>
      <c r="B430">
        <v>-1.451E-2</v>
      </c>
      <c r="C430">
        <f t="shared" si="12"/>
        <v>1338</v>
      </c>
      <c r="D430">
        <f t="shared" si="13"/>
        <v>-1.451E-2</v>
      </c>
    </row>
    <row r="431" spans="1:4" x14ac:dyDescent="0.3">
      <c r="A431">
        <v>2170294</v>
      </c>
      <c r="B431">
        <v>-1.4253999999999999E-2</v>
      </c>
      <c r="C431">
        <f t="shared" si="12"/>
        <v>1341</v>
      </c>
      <c r="D431">
        <f t="shared" si="13"/>
        <v>-1.4253999999999999E-2</v>
      </c>
    </row>
    <row r="432" spans="1:4" x14ac:dyDescent="0.3">
      <c r="A432">
        <v>2170297</v>
      </c>
      <c r="B432">
        <v>-1.4336E-2</v>
      </c>
      <c r="C432">
        <f t="shared" si="12"/>
        <v>1344</v>
      </c>
      <c r="D432">
        <f t="shared" si="13"/>
        <v>-1.4336E-2</v>
      </c>
    </row>
    <row r="433" spans="1:4" x14ac:dyDescent="0.3">
      <c r="A433">
        <v>2170299</v>
      </c>
      <c r="B433">
        <v>-1.4394000000000001E-2</v>
      </c>
      <c r="C433">
        <f t="shared" si="12"/>
        <v>1346</v>
      </c>
      <c r="D433">
        <f t="shared" si="13"/>
        <v>-1.4394000000000001E-2</v>
      </c>
    </row>
    <row r="434" spans="1:4" x14ac:dyDescent="0.3">
      <c r="A434">
        <v>2170303</v>
      </c>
      <c r="B434">
        <v>-1.4128999999999999E-2</v>
      </c>
      <c r="C434">
        <f t="shared" si="12"/>
        <v>1350</v>
      </c>
      <c r="D434">
        <f t="shared" si="13"/>
        <v>-1.4128999999999999E-2</v>
      </c>
    </row>
    <row r="435" spans="1:4" x14ac:dyDescent="0.3">
      <c r="A435">
        <v>2170306</v>
      </c>
      <c r="B435">
        <v>-1.3729999999999999E-2</v>
      </c>
      <c r="C435">
        <f t="shared" si="12"/>
        <v>1353</v>
      </c>
      <c r="D435">
        <f t="shared" si="13"/>
        <v>-1.3729999999999999E-2</v>
      </c>
    </row>
    <row r="436" spans="1:4" x14ac:dyDescent="0.3">
      <c r="A436">
        <v>2170309</v>
      </c>
      <c r="B436">
        <v>-1.3415E-2</v>
      </c>
      <c r="C436">
        <f t="shared" si="12"/>
        <v>1356</v>
      </c>
      <c r="D436">
        <f t="shared" si="13"/>
        <v>-1.3415E-2</v>
      </c>
    </row>
    <row r="437" spans="1:4" x14ac:dyDescent="0.3">
      <c r="A437">
        <v>2170312</v>
      </c>
      <c r="B437">
        <v>-1.3363999999999999E-2</v>
      </c>
      <c r="C437">
        <f t="shared" si="12"/>
        <v>1359</v>
      </c>
      <c r="D437">
        <f t="shared" si="13"/>
        <v>-1.3363999999999999E-2</v>
      </c>
    </row>
    <row r="438" spans="1:4" x14ac:dyDescent="0.3">
      <c r="A438">
        <v>2170316</v>
      </c>
      <c r="B438">
        <v>-1.3384E-2</v>
      </c>
      <c r="C438">
        <f t="shared" si="12"/>
        <v>1363</v>
      </c>
      <c r="D438">
        <f t="shared" si="13"/>
        <v>-1.3384E-2</v>
      </c>
    </row>
    <row r="439" spans="1:4" x14ac:dyDescent="0.3">
      <c r="A439">
        <v>2170318</v>
      </c>
      <c r="B439">
        <v>-1.3207E-2</v>
      </c>
      <c r="C439">
        <f t="shared" si="12"/>
        <v>1365</v>
      </c>
      <c r="D439">
        <f t="shared" si="13"/>
        <v>-1.3207E-2</v>
      </c>
    </row>
    <row r="440" spans="1:4" x14ac:dyDescent="0.3">
      <c r="A440">
        <v>2170322</v>
      </c>
      <c r="B440">
        <v>-1.2829999999999999E-2</v>
      </c>
      <c r="C440">
        <f t="shared" si="12"/>
        <v>1369</v>
      </c>
      <c r="D440">
        <f t="shared" si="13"/>
        <v>-1.2829999999999999E-2</v>
      </c>
    </row>
    <row r="441" spans="1:4" x14ac:dyDescent="0.3">
      <c r="A441">
        <v>2170324</v>
      </c>
      <c r="B441">
        <v>-1.2425E-2</v>
      </c>
      <c r="C441">
        <f t="shared" si="12"/>
        <v>1371</v>
      </c>
      <c r="D441">
        <f t="shared" si="13"/>
        <v>-1.2425E-2</v>
      </c>
    </row>
    <row r="442" spans="1:4" x14ac:dyDescent="0.3">
      <c r="A442">
        <v>2170328</v>
      </c>
      <c r="B442">
        <v>-1.2267E-2</v>
      </c>
      <c r="C442">
        <f t="shared" si="12"/>
        <v>1375</v>
      </c>
      <c r="D442">
        <f t="shared" si="13"/>
        <v>-1.2267E-2</v>
      </c>
    </row>
    <row r="443" spans="1:4" x14ac:dyDescent="0.3">
      <c r="A443">
        <v>2170331</v>
      </c>
      <c r="B443">
        <v>-1.2269E-2</v>
      </c>
      <c r="C443">
        <f t="shared" si="12"/>
        <v>1378</v>
      </c>
      <c r="D443">
        <f t="shared" si="13"/>
        <v>-1.2269E-2</v>
      </c>
    </row>
    <row r="444" spans="1:4" x14ac:dyDescent="0.3">
      <c r="A444">
        <v>2170335</v>
      </c>
      <c r="B444">
        <v>-1.2175999999999999E-2</v>
      </c>
      <c r="C444">
        <f t="shared" si="12"/>
        <v>1382</v>
      </c>
      <c r="D444">
        <f t="shared" si="13"/>
        <v>-1.2175999999999999E-2</v>
      </c>
    </row>
    <row r="445" spans="1:4" x14ac:dyDescent="0.3">
      <c r="A445">
        <v>2170337</v>
      </c>
      <c r="B445">
        <v>-1.1819E-2</v>
      </c>
      <c r="C445">
        <f t="shared" si="12"/>
        <v>1384</v>
      </c>
      <c r="D445">
        <f t="shared" si="13"/>
        <v>-1.1819E-2</v>
      </c>
    </row>
    <row r="446" spans="1:4" x14ac:dyDescent="0.3">
      <c r="A446">
        <v>2170341</v>
      </c>
      <c r="B446">
        <v>-1.1311E-2</v>
      </c>
      <c r="C446">
        <f t="shared" si="12"/>
        <v>1388</v>
      </c>
      <c r="D446">
        <f t="shared" si="13"/>
        <v>-1.1311E-2</v>
      </c>
    </row>
    <row r="447" spans="1:4" x14ac:dyDescent="0.3">
      <c r="A447">
        <v>2170343</v>
      </c>
      <c r="B447">
        <v>-1.0999E-2</v>
      </c>
      <c r="C447">
        <f t="shared" si="12"/>
        <v>1390</v>
      </c>
      <c r="D447">
        <f t="shared" si="13"/>
        <v>-1.0999E-2</v>
      </c>
    </row>
    <row r="448" spans="1:4" x14ac:dyDescent="0.3">
      <c r="A448">
        <v>2170347</v>
      </c>
      <c r="B448">
        <v>-1.0968E-2</v>
      </c>
      <c r="C448">
        <f t="shared" si="12"/>
        <v>1394</v>
      </c>
      <c r="D448">
        <f t="shared" si="13"/>
        <v>-1.0968E-2</v>
      </c>
    </row>
    <row r="449" spans="1:4" x14ac:dyDescent="0.3">
      <c r="A449">
        <v>2170350</v>
      </c>
      <c r="B449">
        <v>-1.0935E-2</v>
      </c>
      <c r="C449">
        <f t="shared" si="12"/>
        <v>1397</v>
      </c>
      <c r="D449">
        <f t="shared" si="13"/>
        <v>-1.0935E-2</v>
      </c>
    </row>
    <row r="450" spans="1:4" x14ac:dyDescent="0.3">
      <c r="A450">
        <v>2170353</v>
      </c>
      <c r="B450">
        <v>-1.0681E-2</v>
      </c>
      <c r="C450">
        <f t="shared" si="12"/>
        <v>1400</v>
      </c>
      <c r="D450">
        <f t="shared" si="13"/>
        <v>-1.0681E-2</v>
      </c>
    </row>
    <row r="451" spans="1:4" x14ac:dyDescent="0.3">
      <c r="A451">
        <v>2170356</v>
      </c>
      <c r="B451">
        <v>-1.0168999999999999E-2</v>
      </c>
      <c r="C451">
        <f t="shared" ref="C451:C514" si="14">A451-2168953</f>
        <v>1403</v>
      </c>
      <c r="D451">
        <f t="shared" ref="D451:D514" si="15">B451</f>
        <v>-1.0168999999999999E-2</v>
      </c>
    </row>
    <row r="452" spans="1:4" x14ac:dyDescent="0.3">
      <c r="A452">
        <v>2170360</v>
      </c>
      <c r="B452">
        <v>-9.7300000000000008E-3</v>
      </c>
      <c r="C452">
        <f t="shared" si="14"/>
        <v>1407</v>
      </c>
      <c r="D452">
        <f t="shared" si="15"/>
        <v>-9.7300000000000008E-3</v>
      </c>
    </row>
    <row r="453" spans="1:4" x14ac:dyDescent="0.3">
      <c r="A453">
        <v>2170362</v>
      </c>
      <c r="B453">
        <v>-9.5619999999999993E-3</v>
      </c>
      <c r="C453">
        <f t="shared" si="14"/>
        <v>1409</v>
      </c>
      <c r="D453">
        <f t="shared" si="15"/>
        <v>-9.5619999999999993E-3</v>
      </c>
    </row>
    <row r="454" spans="1:4" x14ac:dyDescent="0.3">
      <c r="A454">
        <v>2170366</v>
      </c>
      <c r="B454">
        <v>-9.5499999999999995E-3</v>
      </c>
      <c r="C454">
        <f t="shared" si="14"/>
        <v>1413</v>
      </c>
      <c r="D454">
        <f t="shared" si="15"/>
        <v>-9.5499999999999995E-3</v>
      </c>
    </row>
    <row r="455" spans="1:4" x14ac:dyDescent="0.3">
      <c r="A455">
        <v>2170369</v>
      </c>
      <c r="B455">
        <v>-9.3089999999999996E-3</v>
      </c>
      <c r="C455">
        <f t="shared" si="14"/>
        <v>1416</v>
      </c>
      <c r="D455">
        <f t="shared" si="15"/>
        <v>-9.3089999999999996E-3</v>
      </c>
    </row>
    <row r="456" spans="1:4" x14ac:dyDescent="0.3">
      <c r="A456">
        <v>2170372</v>
      </c>
      <c r="B456">
        <v>-8.8610000000000008E-3</v>
      </c>
      <c r="C456">
        <f t="shared" si="14"/>
        <v>1419</v>
      </c>
      <c r="D456">
        <f t="shared" si="15"/>
        <v>-8.8610000000000008E-3</v>
      </c>
    </row>
    <row r="457" spans="1:4" x14ac:dyDescent="0.3">
      <c r="A457">
        <v>2170375</v>
      </c>
      <c r="B457">
        <v>-8.3829999999999998E-3</v>
      </c>
      <c r="C457">
        <f t="shared" si="14"/>
        <v>1422</v>
      </c>
      <c r="D457">
        <f t="shared" si="15"/>
        <v>-8.3829999999999998E-3</v>
      </c>
    </row>
    <row r="458" spans="1:4" x14ac:dyDescent="0.3">
      <c r="A458">
        <v>2170379</v>
      </c>
      <c r="B458">
        <v>-8.1399999999999997E-3</v>
      </c>
      <c r="C458">
        <f t="shared" si="14"/>
        <v>1426</v>
      </c>
      <c r="D458">
        <f t="shared" si="15"/>
        <v>-8.1399999999999997E-3</v>
      </c>
    </row>
    <row r="459" spans="1:4" x14ac:dyDescent="0.3">
      <c r="A459">
        <v>2170381</v>
      </c>
      <c r="B459">
        <v>-8.0590000000000002E-3</v>
      </c>
      <c r="C459">
        <f t="shared" si="14"/>
        <v>1428</v>
      </c>
      <c r="D459">
        <f t="shared" si="15"/>
        <v>-8.0590000000000002E-3</v>
      </c>
    </row>
    <row r="460" spans="1:4" x14ac:dyDescent="0.3">
      <c r="A460">
        <v>2170385</v>
      </c>
      <c r="B460">
        <v>-7.9129999999999999E-3</v>
      </c>
      <c r="C460">
        <f t="shared" si="14"/>
        <v>1432</v>
      </c>
      <c r="D460">
        <f t="shared" si="15"/>
        <v>-7.9129999999999999E-3</v>
      </c>
    </row>
    <row r="461" spans="1:4" x14ac:dyDescent="0.3">
      <c r="A461">
        <v>2170387</v>
      </c>
      <c r="B461">
        <v>-7.4970000000000002E-3</v>
      </c>
      <c r="C461">
        <f t="shared" si="14"/>
        <v>1434</v>
      </c>
      <c r="D461">
        <f t="shared" si="15"/>
        <v>-7.4970000000000002E-3</v>
      </c>
    </row>
    <row r="462" spans="1:4" x14ac:dyDescent="0.3">
      <c r="A462">
        <v>2170391</v>
      </c>
      <c r="B462">
        <v>-6.9239999999999996E-3</v>
      </c>
      <c r="C462">
        <f t="shared" si="14"/>
        <v>1438</v>
      </c>
      <c r="D462">
        <f t="shared" si="15"/>
        <v>-6.9239999999999996E-3</v>
      </c>
    </row>
    <row r="463" spans="1:4" x14ac:dyDescent="0.3">
      <c r="A463">
        <v>2170394</v>
      </c>
      <c r="B463">
        <v>-6.5849999999999997E-3</v>
      </c>
      <c r="C463">
        <f t="shared" si="14"/>
        <v>1441</v>
      </c>
      <c r="D463">
        <f t="shared" si="15"/>
        <v>-6.5849999999999997E-3</v>
      </c>
    </row>
    <row r="464" spans="1:4" x14ac:dyDescent="0.3">
      <c r="A464">
        <v>2170398</v>
      </c>
      <c r="B464">
        <v>-6.5030000000000001E-3</v>
      </c>
      <c r="C464">
        <f t="shared" si="14"/>
        <v>1445</v>
      </c>
      <c r="D464">
        <f t="shared" si="15"/>
        <v>-6.5030000000000001E-3</v>
      </c>
    </row>
    <row r="465" spans="1:4" x14ac:dyDescent="0.3">
      <c r="A465">
        <v>2170400</v>
      </c>
      <c r="B465">
        <v>-6.3930000000000002E-3</v>
      </c>
      <c r="C465">
        <f t="shared" si="14"/>
        <v>1447</v>
      </c>
      <c r="D465">
        <f t="shared" si="15"/>
        <v>-6.3930000000000002E-3</v>
      </c>
    </row>
    <row r="466" spans="1:4" x14ac:dyDescent="0.3">
      <c r="A466">
        <v>2170404</v>
      </c>
      <c r="B466">
        <v>-6.0759999999999998E-3</v>
      </c>
      <c r="C466">
        <f t="shared" si="14"/>
        <v>1451</v>
      </c>
      <c r="D466">
        <f t="shared" si="15"/>
        <v>-6.0759999999999998E-3</v>
      </c>
    </row>
    <row r="467" spans="1:4" x14ac:dyDescent="0.3">
      <c r="A467">
        <v>2170406</v>
      </c>
      <c r="B467">
        <v>-5.5500000000000002E-3</v>
      </c>
      <c r="C467">
        <f t="shared" si="14"/>
        <v>1453</v>
      </c>
      <c r="D467">
        <f t="shared" si="15"/>
        <v>-5.5500000000000002E-3</v>
      </c>
    </row>
    <row r="468" spans="1:4" x14ac:dyDescent="0.3">
      <c r="A468">
        <v>2170409</v>
      </c>
      <c r="B468">
        <v>-5.0930000000000003E-3</v>
      </c>
      <c r="C468">
        <f t="shared" si="14"/>
        <v>1456</v>
      </c>
      <c r="D468">
        <f t="shared" si="15"/>
        <v>-5.0930000000000003E-3</v>
      </c>
    </row>
    <row r="469" spans="1:4" x14ac:dyDescent="0.3">
      <c r="A469">
        <v>2170413</v>
      </c>
      <c r="B469">
        <v>-4.9199999999999999E-3</v>
      </c>
      <c r="C469">
        <f t="shared" si="14"/>
        <v>1460</v>
      </c>
      <c r="D469">
        <f t="shared" si="15"/>
        <v>-4.9199999999999999E-3</v>
      </c>
    </row>
    <row r="470" spans="1:4" x14ac:dyDescent="0.3">
      <c r="A470">
        <v>2170415</v>
      </c>
      <c r="B470">
        <v>-4.8479999999999999E-3</v>
      </c>
      <c r="C470">
        <f t="shared" si="14"/>
        <v>1462</v>
      </c>
      <c r="D470">
        <f t="shared" si="15"/>
        <v>-4.8479999999999999E-3</v>
      </c>
    </row>
    <row r="471" spans="1:4" x14ac:dyDescent="0.3">
      <c r="A471">
        <v>2170419</v>
      </c>
      <c r="B471">
        <v>-4.6039999999999996E-3</v>
      </c>
      <c r="C471">
        <f t="shared" si="14"/>
        <v>1466</v>
      </c>
      <c r="D471">
        <f t="shared" si="15"/>
        <v>-4.6039999999999996E-3</v>
      </c>
    </row>
    <row r="472" spans="1:4" x14ac:dyDescent="0.3">
      <c r="A472">
        <v>2170421</v>
      </c>
      <c r="B472">
        <v>-4.1120000000000002E-3</v>
      </c>
      <c r="C472">
        <f t="shared" si="14"/>
        <v>1468</v>
      </c>
      <c r="D472">
        <f t="shared" si="15"/>
        <v>-4.1120000000000002E-3</v>
      </c>
    </row>
    <row r="473" spans="1:4" x14ac:dyDescent="0.3">
      <c r="A473">
        <v>2170425</v>
      </c>
      <c r="B473">
        <v>-3.6029999999999999E-3</v>
      </c>
      <c r="C473">
        <f t="shared" si="14"/>
        <v>1472</v>
      </c>
      <c r="D473">
        <f t="shared" si="15"/>
        <v>-3.6029999999999999E-3</v>
      </c>
    </row>
    <row r="474" spans="1:4" x14ac:dyDescent="0.3">
      <c r="A474">
        <v>2170428</v>
      </c>
      <c r="B474">
        <v>-3.3279999999999998E-3</v>
      </c>
      <c r="C474">
        <f t="shared" si="14"/>
        <v>1475</v>
      </c>
      <c r="D474">
        <f t="shared" si="15"/>
        <v>-3.3279999999999998E-3</v>
      </c>
    </row>
    <row r="475" spans="1:4" x14ac:dyDescent="0.3">
      <c r="A475">
        <v>2170431</v>
      </c>
      <c r="B475">
        <v>-3.2269999999999998E-3</v>
      </c>
      <c r="C475">
        <f t="shared" si="14"/>
        <v>1478</v>
      </c>
      <c r="D475">
        <f t="shared" si="15"/>
        <v>-3.2269999999999998E-3</v>
      </c>
    </row>
    <row r="476" spans="1:4" x14ac:dyDescent="0.3">
      <c r="A476">
        <v>2170434</v>
      </c>
      <c r="B476">
        <v>-3.026E-3</v>
      </c>
      <c r="C476">
        <f t="shared" si="14"/>
        <v>1481</v>
      </c>
      <c r="D476">
        <f t="shared" si="15"/>
        <v>-3.026E-3</v>
      </c>
    </row>
    <row r="477" spans="1:4" x14ac:dyDescent="0.3">
      <c r="A477">
        <v>2170438</v>
      </c>
      <c r="B477">
        <v>-2.5730000000000002E-3</v>
      </c>
      <c r="C477">
        <f t="shared" si="14"/>
        <v>1485</v>
      </c>
      <c r="D477">
        <f t="shared" si="15"/>
        <v>-2.5730000000000002E-3</v>
      </c>
    </row>
    <row r="478" spans="1:4" x14ac:dyDescent="0.3">
      <c r="A478">
        <v>2170440</v>
      </c>
      <c r="B478">
        <v>-2.039E-3</v>
      </c>
      <c r="C478">
        <f t="shared" si="14"/>
        <v>1487</v>
      </c>
      <c r="D478">
        <f t="shared" si="15"/>
        <v>-2.039E-3</v>
      </c>
    </row>
    <row r="479" spans="1:4" x14ac:dyDescent="0.3">
      <c r="A479">
        <v>2170444</v>
      </c>
      <c r="B479">
        <v>-1.719E-3</v>
      </c>
      <c r="C479">
        <f t="shared" si="14"/>
        <v>1491</v>
      </c>
      <c r="D479">
        <f t="shared" si="15"/>
        <v>-1.719E-3</v>
      </c>
    </row>
    <row r="480" spans="1:4" x14ac:dyDescent="0.3">
      <c r="A480">
        <v>2170446</v>
      </c>
      <c r="B480">
        <v>-1.5790000000000001E-3</v>
      </c>
      <c r="C480">
        <f t="shared" si="14"/>
        <v>1493</v>
      </c>
      <c r="D480">
        <f t="shared" si="15"/>
        <v>-1.5790000000000001E-3</v>
      </c>
    </row>
    <row r="481" spans="1:4" x14ac:dyDescent="0.3">
      <c r="A481">
        <v>2170450</v>
      </c>
      <c r="B481">
        <v>-1.4430000000000001E-3</v>
      </c>
      <c r="C481">
        <f t="shared" si="14"/>
        <v>1497</v>
      </c>
      <c r="D481">
        <f t="shared" si="15"/>
        <v>-1.4430000000000001E-3</v>
      </c>
    </row>
    <row r="482" spans="1:4" x14ac:dyDescent="0.3">
      <c r="A482">
        <v>2170453</v>
      </c>
      <c r="B482">
        <v>-1.0759999999999999E-3</v>
      </c>
      <c r="C482">
        <f t="shared" si="14"/>
        <v>1500</v>
      </c>
      <c r="D482">
        <f t="shared" si="15"/>
        <v>-1.0759999999999999E-3</v>
      </c>
    </row>
    <row r="483" spans="1:4" x14ac:dyDescent="0.3">
      <c r="A483">
        <v>2170457</v>
      </c>
      <c r="B483">
        <v>-5.0799999999999999E-4</v>
      </c>
      <c r="C483">
        <f t="shared" si="14"/>
        <v>1504</v>
      </c>
      <c r="D483">
        <f t="shared" si="15"/>
        <v>-5.0799999999999999E-4</v>
      </c>
    </row>
    <row r="484" spans="1:4" x14ac:dyDescent="0.3">
      <c r="A484">
        <v>2170459</v>
      </c>
      <c r="B484">
        <v>-6.6000000000000005E-5</v>
      </c>
      <c r="C484">
        <f t="shared" si="14"/>
        <v>1506</v>
      </c>
      <c r="D484">
        <f t="shared" si="15"/>
        <v>-6.6000000000000005E-5</v>
      </c>
    </row>
    <row r="485" spans="1:4" x14ac:dyDescent="0.3">
      <c r="A485">
        <v>2170463</v>
      </c>
      <c r="B485">
        <v>1.21E-4</v>
      </c>
      <c r="C485">
        <f t="shared" si="14"/>
        <v>1510</v>
      </c>
      <c r="D485">
        <f t="shared" si="15"/>
        <v>1.21E-4</v>
      </c>
    </row>
    <row r="486" spans="1:4" x14ac:dyDescent="0.3">
      <c r="A486">
        <v>2170465</v>
      </c>
      <c r="B486">
        <v>2.1100000000000001E-4</v>
      </c>
      <c r="C486">
        <f t="shared" si="14"/>
        <v>1512</v>
      </c>
      <c r="D486">
        <f t="shared" si="15"/>
        <v>2.1100000000000001E-4</v>
      </c>
    </row>
    <row r="487" spans="1:4" x14ac:dyDescent="0.3">
      <c r="A487">
        <v>2170469</v>
      </c>
      <c r="B487">
        <v>4.5600000000000003E-4</v>
      </c>
      <c r="C487">
        <f t="shared" si="14"/>
        <v>1516</v>
      </c>
      <c r="D487">
        <f t="shared" si="15"/>
        <v>4.5600000000000003E-4</v>
      </c>
    </row>
    <row r="488" spans="1:4" x14ac:dyDescent="0.3">
      <c r="A488">
        <v>2170472</v>
      </c>
      <c r="B488">
        <v>9.4399999999999996E-4</v>
      </c>
      <c r="C488">
        <f t="shared" si="14"/>
        <v>1519</v>
      </c>
      <c r="D488">
        <f t="shared" si="15"/>
        <v>9.4399999999999996E-4</v>
      </c>
    </row>
    <row r="489" spans="1:4" x14ac:dyDescent="0.3">
      <c r="A489">
        <v>2170475</v>
      </c>
      <c r="B489">
        <v>1.5009999999999999E-3</v>
      </c>
      <c r="C489">
        <f t="shared" si="14"/>
        <v>1522</v>
      </c>
      <c r="D489">
        <f t="shared" si="15"/>
        <v>1.5009999999999999E-3</v>
      </c>
    </row>
    <row r="490" spans="1:4" x14ac:dyDescent="0.3">
      <c r="A490">
        <v>2170478</v>
      </c>
      <c r="B490">
        <v>1.7780000000000001E-3</v>
      </c>
      <c r="C490">
        <f t="shared" si="14"/>
        <v>1525</v>
      </c>
      <c r="D490">
        <f t="shared" si="15"/>
        <v>1.7780000000000001E-3</v>
      </c>
    </row>
    <row r="491" spans="1:4" x14ac:dyDescent="0.3">
      <c r="A491">
        <v>2170482</v>
      </c>
      <c r="B491">
        <v>1.843E-3</v>
      </c>
      <c r="C491">
        <f t="shared" si="14"/>
        <v>1529</v>
      </c>
      <c r="D491">
        <f t="shared" si="15"/>
        <v>1.843E-3</v>
      </c>
    </row>
    <row r="492" spans="1:4" x14ac:dyDescent="0.3">
      <c r="A492">
        <v>2170484</v>
      </c>
      <c r="B492">
        <v>2.0079999999999998E-3</v>
      </c>
      <c r="C492">
        <f t="shared" si="14"/>
        <v>1531</v>
      </c>
      <c r="D492">
        <f t="shared" si="15"/>
        <v>2.0079999999999998E-3</v>
      </c>
    </row>
    <row r="493" spans="1:4" x14ac:dyDescent="0.3">
      <c r="A493">
        <v>2170488</v>
      </c>
      <c r="B493">
        <v>2.4610000000000001E-3</v>
      </c>
      <c r="C493">
        <f t="shared" si="14"/>
        <v>1535</v>
      </c>
      <c r="D493">
        <f t="shared" si="15"/>
        <v>2.4610000000000001E-3</v>
      </c>
    </row>
    <row r="494" spans="1:4" x14ac:dyDescent="0.3">
      <c r="A494">
        <v>2170490</v>
      </c>
      <c r="B494">
        <v>3.0109999999999998E-3</v>
      </c>
      <c r="C494">
        <f t="shared" si="14"/>
        <v>1537</v>
      </c>
      <c r="D494">
        <f t="shared" si="15"/>
        <v>3.0109999999999998E-3</v>
      </c>
    </row>
    <row r="495" spans="1:4" x14ac:dyDescent="0.3">
      <c r="A495">
        <v>2170494</v>
      </c>
      <c r="B495">
        <v>3.3730000000000001E-3</v>
      </c>
      <c r="C495">
        <f t="shared" si="14"/>
        <v>1541</v>
      </c>
      <c r="D495">
        <f t="shared" si="15"/>
        <v>3.3730000000000001E-3</v>
      </c>
    </row>
    <row r="496" spans="1:4" x14ac:dyDescent="0.3">
      <c r="A496">
        <v>2170497</v>
      </c>
      <c r="B496">
        <v>3.4610000000000001E-3</v>
      </c>
      <c r="C496">
        <f t="shared" si="14"/>
        <v>1544</v>
      </c>
      <c r="D496">
        <f t="shared" si="15"/>
        <v>3.4610000000000001E-3</v>
      </c>
    </row>
    <row r="497" spans="1:4" x14ac:dyDescent="0.3">
      <c r="A497">
        <v>2170501</v>
      </c>
      <c r="B497">
        <v>3.5309999999999999E-3</v>
      </c>
      <c r="C497">
        <f t="shared" si="14"/>
        <v>1548</v>
      </c>
      <c r="D497">
        <f t="shared" si="15"/>
        <v>3.5309999999999999E-3</v>
      </c>
    </row>
    <row r="498" spans="1:4" x14ac:dyDescent="0.3">
      <c r="A498">
        <v>2170503</v>
      </c>
      <c r="B498">
        <v>3.9110000000000004E-3</v>
      </c>
      <c r="C498">
        <f t="shared" si="14"/>
        <v>1550</v>
      </c>
      <c r="D498">
        <f t="shared" si="15"/>
        <v>3.9110000000000004E-3</v>
      </c>
    </row>
    <row r="499" spans="1:4" x14ac:dyDescent="0.3">
      <c r="A499">
        <v>2170507</v>
      </c>
      <c r="B499">
        <v>4.45E-3</v>
      </c>
      <c r="C499">
        <f t="shared" si="14"/>
        <v>1554</v>
      </c>
      <c r="D499">
        <f t="shared" si="15"/>
        <v>4.45E-3</v>
      </c>
    </row>
    <row r="500" spans="1:4" x14ac:dyDescent="0.3">
      <c r="A500">
        <v>2170509</v>
      </c>
      <c r="B500">
        <v>4.8679999999999999E-3</v>
      </c>
      <c r="C500">
        <f t="shared" si="14"/>
        <v>1556</v>
      </c>
      <c r="D500">
        <f t="shared" si="15"/>
        <v>4.8679999999999999E-3</v>
      </c>
    </row>
    <row r="501" spans="1:4" x14ac:dyDescent="0.3">
      <c r="A501">
        <v>2170513</v>
      </c>
      <c r="B501">
        <v>5.0419999999999996E-3</v>
      </c>
      <c r="C501">
        <f t="shared" si="14"/>
        <v>1560</v>
      </c>
      <c r="D501">
        <f t="shared" si="15"/>
        <v>5.0419999999999996E-3</v>
      </c>
    </row>
    <row r="502" spans="1:4" x14ac:dyDescent="0.3">
      <c r="A502">
        <v>2170516</v>
      </c>
      <c r="B502">
        <v>5.11E-3</v>
      </c>
      <c r="C502">
        <f t="shared" si="14"/>
        <v>1563</v>
      </c>
      <c r="D502">
        <f t="shared" si="15"/>
        <v>5.11E-3</v>
      </c>
    </row>
    <row r="503" spans="1:4" x14ac:dyDescent="0.3">
      <c r="A503">
        <v>2170519</v>
      </c>
      <c r="B503">
        <v>5.3499999999999997E-3</v>
      </c>
      <c r="C503">
        <f t="shared" si="14"/>
        <v>1566</v>
      </c>
      <c r="D503">
        <f t="shared" si="15"/>
        <v>5.3499999999999997E-3</v>
      </c>
    </row>
    <row r="504" spans="1:4" x14ac:dyDescent="0.3">
      <c r="A504">
        <v>2170522</v>
      </c>
      <c r="B504">
        <v>5.8190000000000004E-3</v>
      </c>
      <c r="C504">
        <f t="shared" si="14"/>
        <v>1569</v>
      </c>
      <c r="D504">
        <f t="shared" si="15"/>
        <v>5.8190000000000004E-3</v>
      </c>
    </row>
    <row r="505" spans="1:4" x14ac:dyDescent="0.3">
      <c r="A505">
        <v>2170524</v>
      </c>
      <c r="B505">
        <v>6.3340000000000002E-3</v>
      </c>
      <c r="C505">
        <f t="shared" si="14"/>
        <v>1571</v>
      </c>
      <c r="D505">
        <f t="shared" si="15"/>
        <v>6.3340000000000002E-3</v>
      </c>
    </row>
    <row r="506" spans="1:4" x14ac:dyDescent="0.3">
      <c r="A506">
        <v>2170528</v>
      </c>
      <c r="B506">
        <v>6.5770000000000004E-3</v>
      </c>
      <c r="C506">
        <f t="shared" si="14"/>
        <v>1575</v>
      </c>
      <c r="D506">
        <f t="shared" si="15"/>
        <v>6.5770000000000004E-3</v>
      </c>
    </row>
    <row r="507" spans="1:4" x14ac:dyDescent="0.3">
      <c r="A507">
        <v>2170531</v>
      </c>
      <c r="B507">
        <v>6.5900000000000004E-3</v>
      </c>
      <c r="C507">
        <f t="shared" si="14"/>
        <v>1578</v>
      </c>
      <c r="D507">
        <f t="shared" si="15"/>
        <v>6.5900000000000004E-3</v>
      </c>
    </row>
    <row r="508" spans="1:4" x14ac:dyDescent="0.3">
      <c r="A508">
        <v>2170534</v>
      </c>
      <c r="B508">
        <v>6.7559999999999999E-3</v>
      </c>
      <c r="C508">
        <f t="shared" si="14"/>
        <v>1581</v>
      </c>
      <c r="D508">
        <f t="shared" si="15"/>
        <v>6.7559999999999999E-3</v>
      </c>
    </row>
    <row r="509" spans="1:4" x14ac:dyDescent="0.3">
      <c r="A509">
        <v>2170537</v>
      </c>
      <c r="B509">
        <v>7.1609999999999998E-3</v>
      </c>
      <c r="C509">
        <f t="shared" si="14"/>
        <v>1584</v>
      </c>
      <c r="D509">
        <f t="shared" si="15"/>
        <v>7.1609999999999998E-3</v>
      </c>
    </row>
    <row r="510" spans="1:4" x14ac:dyDescent="0.3">
      <c r="A510">
        <v>2170541</v>
      </c>
      <c r="B510">
        <v>7.6779999999999999E-3</v>
      </c>
      <c r="C510">
        <f t="shared" si="14"/>
        <v>1588</v>
      </c>
      <c r="D510">
        <f t="shared" si="15"/>
        <v>7.6779999999999999E-3</v>
      </c>
    </row>
    <row r="511" spans="1:4" x14ac:dyDescent="0.3">
      <c r="A511">
        <v>2170543</v>
      </c>
      <c r="B511">
        <v>8.0140000000000003E-3</v>
      </c>
      <c r="C511">
        <f t="shared" si="14"/>
        <v>1590</v>
      </c>
      <c r="D511">
        <f t="shared" si="15"/>
        <v>8.0140000000000003E-3</v>
      </c>
    </row>
    <row r="512" spans="1:4" x14ac:dyDescent="0.3">
      <c r="A512">
        <v>2170547</v>
      </c>
      <c r="B512">
        <v>8.0750000000000006E-3</v>
      </c>
      <c r="C512">
        <f t="shared" si="14"/>
        <v>1594</v>
      </c>
      <c r="D512">
        <f t="shared" si="15"/>
        <v>8.0750000000000006E-3</v>
      </c>
    </row>
    <row r="513" spans="1:4" x14ac:dyDescent="0.3">
      <c r="A513">
        <v>2170549</v>
      </c>
      <c r="B513">
        <v>8.1390000000000004E-3</v>
      </c>
      <c r="C513">
        <f t="shared" si="14"/>
        <v>1596</v>
      </c>
      <c r="D513">
        <f t="shared" si="15"/>
        <v>8.1390000000000004E-3</v>
      </c>
    </row>
    <row r="514" spans="1:4" x14ac:dyDescent="0.3">
      <c r="A514">
        <v>2170553</v>
      </c>
      <c r="B514">
        <v>8.4469999999999996E-3</v>
      </c>
      <c r="C514">
        <f t="shared" si="14"/>
        <v>1600</v>
      </c>
      <c r="D514">
        <f t="shared" si="15"/>
        <v>8.4469999999999996E-3</v>
      </c>
    </row>
    <row r="515" spans="1:4" x14ac:dyDescent="0.3">
      <c r="A515">
        <v>2170556</v>
      </c>
      <c r="B515">
        <v>8.9460000000000008E-3</v>
      </c>
      <c r="C515">
        <f t="shared" ref="C515:C578" si="16">A515-2168953</f>
        <v>1603</v>
      </c>
      <c r="D515">
        <f t="shared" ref="D515:D578" si="17">B515</f>
        <v>8.9460000000000008E-3</v>
      </c>
    </row>
    <row r="516" spans="1:4" x14ac:dyDescent="0.3">
      <c r="A516">
        <v>2170560</v>
      </c>
      <c r="B516">
        <v>9.3170000000000006E-3</v>
      </c>
      <c r="C516">
        <f t="shared" si="16"/>
        <v>1607</v>
      </c>
      <c r="D516">
        <f t="shared" si="17"/>
        <v>9.3170000000000006E-3</v>
      </c>
    </row>
    <row r="517" spans="1:4" x14ac:dyDescent="0.3">
      <c r="A517">
        <v>2170562</v>
      </c>
      <c r="B517">
        <v>9.4269999999999996E-3</v>
      </c>
      <c r="C517">
        <f t="shared" si="16"/>
        <v>1609</v>
      </c>
      <c r="D517">
        <f t="shared" si="17"/>
        <v>9.4269999999999996E-3</v>
      </c>
    </row>
    <row r="518" spans="1:4" x14ac:dyDescent="0.3">
      <c r="A518">
        <v>2170566</v>
      </c>
      <c r="B518">
        <v>9.4350000000000007E-3</v>
      </c>
      <c r="C518">
        <f t="shared" si="16"/>
        <v>1613</v>
      </c>
      <c r="D518">
        <f t="shared" si="17"/>
        <v>9.4350000000000007E-3</v>
      </c>
    </row>
    <row r="519" spans="1:4" x14ac:dyDescent="0.3">
      <c r="A519">
        <v>2170568</v>
      </c>
      <c r="B519">
        <v>9.6190000000000008E-3</v>
      </c>
      <c r="C519">
        <f t="shared" si="16"/>
        <v>1615</v>
      </c>
      <c r="D519">
        <f t="shared" si="17"/>
        <v>9.6190000000000008E-3</v>
      </c>
    </row>
    <row r="520" spans="1:4" x14ac:dyDescent="0.3">
      <c r="A520">
        <v>2170572</v>
      </c>
      <c r="B520">
        <v>1.0070000000000001E-2</v>
      </c>
      <c r="C520">
        <f t="shared" si="16"/>
        <v>1619</v>
      </c>
      <c r="D520">
        <f t="shared" si="17"/>
        <v>1.0070000000000001E-2</v>
      </c>
    </row>
    <row r="521" spans="1:4" x14ac:dyDescent="0.3">
      <c r="A521">
        <v>2170575</v>
      </c>
      <c r="B521">
        <v>1.052E-2</v>
      </c>
      <c r="C521">
        <f t="shared" si="16"/>
        <v>1622</v>
      </c>
      <c r="D521">
        <f t="shared" si="17"/>
        <v>1.052E-2</v>
      </c>
    </row>
    <row r="522" spans="1:4" x14ac:dyDescent="0.3">
      <c r="A522">
        <v>2170578</v>
      </c>
      <c r="B522">
        <v>1.0694E-2</v>
      </c>
      <c r="C522">
        <f t="shared" si="16"/>
        <v>1625</v>
      </c>
      <c r="D522">
        <f t="shared" si="17"/>
        <v>1.0694E-2</v>
      </c>
    </row>
    <row r="523" spans="1:4" x14ac:dyDescent="0.3">
      <c r="A523">
        <v>2170581</v>
      </c>
      <c r="B523">
        <v>1.0697E-2</v>
      </c>
      <c r="C523">
        <f t="shared" si="16"/>
        <v>1628</v>
      </c>
      <c r="D523">
        <f t="shared" si="17"/>
        <v>1.0697E-2</v>
      </c>
    </row>
    <row r="524" spans="1:4" x14ac:dyDescent="0.3">
      <c r="A524">
        <v>2170585</v>
      </c>
      <c r="B524">
        <v>1.0782E-2</v>
      </c>
      <c r="C524">
        <f t="shared" si="16"/>
        <v>1632</v>
      </c>
      <c r="D524">
        <f t="shared" si="17"/>
        <v>1.0782E-2</v>
      </c>
    </row>
    <row r="525" spans="1:4" x14ac:dyDescent="0.3">
      <c r="A525">
        <v>2170587</v>
      </c>
      <c r="B525">
        <v>1.1122E-2</v>
      </c>
      <c r="C525">
        <f t="shared" si="16"/>
        <v>1634</v>
      </c>
      <c r="D525">
        <f t="shared" si="17"/>
        <v>1.1122E-2</v>
      </c>
    </row>
    <row r="526" spans="1:4" x14ac:dyDescent="0.3">
      <c r="A526">
        <v>2170591</v>
      </c>
      <c r="B526">
        <v>1.1549E-2</v>
      </c>
      <c r="C526">
        <f t="shared" si="16"/>
        <v>1638</v>
      </c>
      <c r="D526">
        <f t="shared" si="17"/>
        <v>1.1549E-2</v>
      </c>
    </row>
    <row r="527" spans="1:4" x14ac:dyDescent="0.3">
      <c r="A527">
        <v>2170593</v>
      </c>
      <c r="B527">
        <v>1.1780000000000001E-2</v>
      </c>
      <c r="C527">
        <f t="shared" si="16"/>
        <v>1640</v>
      </c>
      <c r="D527">
        <f t="shared" si="17"/>
        <v>1.1780000000000001E-2</v>
      </c>
    </row>
    <row r="528" spans="1:4" x14ac:dyDescent="0.3">
      <c r="A528">
        <v>2170597</v>
      </c>
      <c r="B528">
        <v>1.1795E-2</v>
      </c>
      <c r="C528">
        <f t="shared" si="16"/>
        <v>1644</v>
      </c>
      <c r="D528">
        <f t="shared" si="17"/>
        <v>1.1795E-2</v>
      </c>
    </row>
    <row r="529" spans="1:4" x14ac:dyDescent="0.3">
      <c r="A529">
        <v>2170600</v>
      </c>
      <c r="B529">
        <v>1.1792E-2</v>
      </c>
      <c r="C529">
        <f t="shared" si="16"/>
        <v>1647</v>
      </c>
      <c r="D529">
        <f t="shared" si="17"/>
        <v>1.1792E-2</v>
      </c>
    </row>
    <row r="530" spans="1:4" x14ac:dyDescent="0.3">
      <c r="A530">
        <v>2170604</v>
      </c>
      <c r="B530">
        <v>1.2043999999999999E-2</v>
      </c>
      <c r="C530">
        <f t="shared" si="16"/>
        <v>1651</v>
      </c>
      <c r="D530">
        <f t="shared" si="17"/>
        <v>1.2043999999999999E-2</v>
      </c>
    </row>
    <row r="531" spans="1:4" x14ac:dyDescent="0.3">
      <c r="A531">
        <v>2170606</v>
      </c>
      <c r="B531">
        <v>1.2494E-2</v>
      </c>
      <c r="C531">
        <f t="shared" si="16"/>
        <v>1653</v>
      </c>
      <c r="D531">
        <f t="shared" si="17"/>
        <v>1.2494E-2</v>
      </c>
    </row>
    <row r="532" spans="1:4" x14ac:dyDescent="0.3">
      <c r="A532">
        <v>2170610</v>
      </c>
      <c r="B532">
        <v>1.2815999999999999E-2</v>
      </c>
      <c r="C532">
        <f t="shared" si="16"/>
        <v>1657</v>
      </c>
      <c r="D532">
        <f t="shared" si="17"/>
        <v>1.2815999999999999E-2</v>
      </c>
    </row>
    <row r="533" spans="1:4" x14ac:dyDescent="0.3">
      <c r="A533">
        <v>2170612</v>
      </c>
      <c r="B533">
        <v>1.2851E-2</v>
      </c>
      <c r="C533">
        <f t="shared" si="16"/>
        <v>1659</v>
      </c>
      <c r="D533">
        <f t="shared" si="17"/>
        <v>1.2851E-2</v>
      </c>
    </row>
    <row r="534" spans="1:4" x14ac:dyDescent="0.3">
      <c r="A534">
        <v>2170616</v>
      </c>
      <c r="B534">
        <v>1.278E-2</v>
      </c>
      <c r="C534">
        <f t="shared" si="16"/>
        <v>1663</v>
      </c>
      <c r="D534">
        <f t="shared" si="17"/>
        <v>1.278E-2</v>
      </c>
    </row>
    <row r="535" spans="1:4" x14ac:dyDescent="0.3">
      <c r="A535">
        <v>2170619</v>
      </c>
      <c r="B535">
        <v>1.289E-2</v>
      </c>
      <c r="C535">
        <f t="shared" si="16"/>
        <v>1666</v>
      </c>
      <c r="D535">
        <f t="shared" si="17"/>
        <v>1.289E-2</v>
      </c>
    </row>
    <row r="536" spans="1:4" x14ac:dyDescent="0.3">
      <c r="A536">
        <v>2170622</v>
      </c>
      <c r="B536">
        <v>1.3252E-2</v>
      </c>
      <c r="C536">
        <f t="shared" si="16"/>
        <v>1669</v>
      </c>
      <c r="D536">
        <f t="shared" si="17"/>
        <v>1.3252E-2</v>
      </c>
    </row>
    <row r="537" spans="1:4" x14ac:dyDescent="0.3">
      <c r="A537">
        <v>2170625</v>
      </c>
      <c r="B537">
        <v>1.3603000000000001E-2</v>
      </c>
      <c r="C537">
        <f t="shared" si="16"/>
        <v>1672</v>
      </c>
      <c r="D537">
        <f t="shared" si="17"/>
        <v>1.3603000000000001E-2</v>
      </c>
    </row>
    <row r="538" spans="1:4" x14ac:dyDescent="0.3">
      <c r="A538">
        <v>2170629</v>
      </c>
      <c r="B538">
        <v>1.3719E-2</v>
      </c>
      <c r="C538">
        <f t="shared" si="16"/>
        <v>1676</v>
      </c>
      <c r="D538">
        <f t="shared" si="17"/>
        <v>1.3719E-2</v>
      </c>
    </row>
    <row r="539" spans="1:4" x14ac:dyDescent="0.3">
      <c r="A539">
        <v>2170631</v>
      </c>
      <c r="B539">
        <v>1.3643000000000001E-2</v>
      </c>
      <c r="C539">
        <f t="shared" si="16"/>
        <v>1678</v>
      </c>
      <c r="D539">
        <f t="shared" si="17"/>
        <v>1.3643000000000001E-2</v>
      </c>
    </row>
    <row r="540" spans="1:4" x14ac:dyDescent="0.3">
      <c r="A540">
        <v>2170634</v>
      </c>
      <c r="B540">
        <v>1.3639999999999999E-2</v>
      </c>
      <c r="C540">
        <f t="shared" si="16"/>
        <v>1681</v>
      </c>
      <c r="D540">
        <f t="shared" si="17"/>
        <v>1.3639999999999999E-2</v>
      </c>
    </row>
    <row r="541" spans="1:4" x14ac:dyDescent="0.3">
      <c r="A541">
        <v>2170637</v>
      </c>
      <c r="B541">
        <v>1.3899999999999999E-2</v>
      </c>
      <c r="C541">
        <f t="shared" si="16"/>
        <v>1684</v>
      </c>
      <c r="D541">
        <f t="shared" si="17"/>
        <v>1.3899999999999999E-2</v>
      </c>
    </row>
    <row r="542" spans="1:4" x14ac:dyDescent="0.3">
      <c r="A542">
        <v>2170640</v>
      </c>
      <c r="B542">
        <v>1.4286999999999999E-2</v>
      </c>
      <c r="C542">
        <f t="shared" si="16"/>
        <v>1687</v>
      </c>
      <c r="D542">
        <f t="shared" si="17"/>
        <v>1.4286999999999999E-2</v>
      </c>
    </row>
    <row r="543" spans="1:4" x14ac:dyDescent="0.3">
      <c r="A543">
        <v>2170644</v>
      </c>
      <c r="B543">
        <v>1.4460000000000001E-2</v>
      </c>
      <c r="C543">
        <f t="shared" si="16"/>
        <v>1691</v>
      </c>
      <c r="D543">
        <f t="shared" si="17"/>
        <v>1.4460000000000001E-2</v>
      </c>
    </row>
    <row r="544" spans="1:4" x14ac:dyDescent="0.3">
      <c r="A544">
        <v>2170646</v>
      </c>
      <c r="B544">
        <v>1.4367E-2</v>
      </c>
      <c r="C544">
        <f t="shared" si="16"/>
        <v>1693</v>
      </c>
      <c r="D544">
        <f t="shared" si="17"/>
        <v>1.4367E-2</v>
      </c>
    </row>
    <row r="545" spans="1:4" x14ac:dyDescent="0.3">
      <c r="A545">
        <v>2170650</v>
      </c>
      <c r="B545">
        <v>1.4282E-2</v>
      </c>
      <c r="C545">
        <f t="shared" si="16"/>
        <v>1697</v>
      </c>
      <c r="D545">
        <f t="shared" si="17"/>
        <v>1.4282E-2</v>
      </c>
    </row>
    <row r="546" spans="1:4" x14ac:dyDescent="0.3">
      <c r="A546">
        <v>2170653</v>
      </c>
      <c r="B546">
        <v>1.4441000000000001E-2</v>
      </c>
      <c r="C546">
        <f t="shared" si="16"/>
        <v>1700</v>
      </c>
      <c r="D546">
        <f t="shared" si="17"/>
        <v>1.4441000000000001E-2</v>
      </c>
    </row>
    <row r="547" spans="1:4" x14ac:dyDescent="0.3">
      <c r="A547">
        <v>2170656</v>
      </c>
      <c r="B547">
        <v>1.4779E-2</v>
      </c>
      <c r="C547">
        <f t="shared" si="16"/>
        <v>1703</v>
      </c>
      <c r="D547">
        <f t="shared" si="17"/>
        <v>1.4779E-2</v>
      </c>
    </row>
    <row r="548" spans="1:4" x14ac:dyDescent="0.3">
      <c r="A548">
        <v>2170659</v>
      </c>
      <c r="B548">
        <v>1.5001E-2</v>
      </c>
      <c r="C548">
        <f t="shared" si="16"/>
        <v>1706</v>
      </c>
      <c r="D548">
        <f t="shared" si="17"/>
        <v>1.5001E-2</v>
      </c>
    </row>
    <row r="549" spans="1:4" x14ac:dyDescent="0.3">
      <c r="A549">
        <v>2170663</v>
      </c>
      <c r="B549">
        <v>1.4952E-2</v>
      </c>
      <c r="C549">
        <f t="shared" si="16"/>
        <v>1710</v>
      </c>
      <c r="D549">
        <f t="shared" si="17"/>
        <v>1.4952E-2</v>
      </c>
    </row>
    <row r="550" spans="1:4" x14ac:dyDescent="0.3">
      <c r="A550">
        <v>2170665</v>
      </c>
      <c r="B550">
        <v>1.4815E-2</v>
      </c>
      <c r="C550">
        <f t="shared" si="16"/>
        <v>1712</v>
      </c>
      <c r="D550">
        <f t="shared" si="17"/>
        <v>1.4815E-2</v>
      </c>
    </row>
    <row r="551" spans="1:4" x14ac:dyDescent="0.3">
      <c r="A551">
        <v>2170669</v>
      </c>
      <c r="B551">
        <v>1.4853E-2</v>
      </c>
      <c r="C551">
        <f t="shared" si="16"/>
        <v>1716</v>
      </c>
      <c r="D551">
        <f t="shared" si="17"/>
        <v>1.4853E-2</v>
      </c>
    </row>
    <row r="552" spans="1:4" x14ac:dyDescent="0.3">
      <c r="A552">
        <v>2170671</v>
      </c>
      <c r="B552">
        <v>1.5103E-2</v>
      </c>
      <c r="C552">
        <f t="shared" si="16"/>
        <v>1718</v>
      </c>
      <c r="D552">
        <f t="shared" si="17"/>
        <v>1.5103E-2</v>
      </c>
    </row>
    <row r="553" spans="1:4" x14ac:dyDescent="0.3">
      <c r="A553">
        <v>2170675</v>
      </c>
      <c r="B553">
        <v>1.5387E-2</v>
      </c>
      <c r="C553">
        <f t="shared" si="16"/>
        <v>1722</v>
      </c>
      <c r="D553">
        <f t="shared" si="17"/>
        <v>1.5387E-2</v>
      </c>
    </row>
    <row r="554" spans="1:4" x14ac:dyDescent="0.3">
      <c r="A554">
        <v>2170678</v>
      </c>
      <c r="B554">
        <v>1.5379E-2</v>
      </c>
      <c r="C554">
        <f t="shared" si="16"/>
        <v>1725</v>
      </c>
      <c r="D554">
        <f t="shared" si="17"/>
        <v>1.5379E-2</v>
      </c>
    </row>
    <row r="555" spans="1:4" x14ac:dyDescent="0.3">
      <c r="A555">
        <v>2170682</v>
      </c>
      <c r="B555">
        <v>1.52E-2</v>
      </c>
      <c r="C555">
        <f t="shared" si="16"/>
        <v>1729</v>
      </c>
      <c r="D555">
        <f t="shared" si="17"/>
        <v>1.52E-2</v>
      </c>
    </row>
    <row r="556" spans="1:4" x14ac:dyDescent="0.3">
      <c r="A556">
        <v>2170684</v>
      </c>
      <c r="B556">
        <v>1.5113E-2</v>
      </c>
      <c r="C556">
        <f t="shared" si="16"/>
        <v>1731</v>
      </c>
      <c r="D556">
        <f t="shared" si="17"/>
        <v>1.5113E-2</v>
      </c>
    </row>
    <row r="557" spans="1:4" x14ac:dyDescent="0.3">
      <c r="A557">
        <v>2170688</v>
      </c>
      <c r="B557">
        <v>1.5297E-2</v>
      </c>
      <c r="C557">
        <f t="shared" si="16"/>
        <v>1735</v>
      </c>
      <c r="D557">
        <f t="shared" si="17"/>
        <v>1.5297E-2</v>
      </c>
    </row>
    <row r="558" spans="1:4" x14ac:dyDescent="0.3">
      <c r="A558">
        <v>2170690</v>
      </c>
      <c r="B558">
        <v>1.5566E-2</v>
      </c>
      <c r="C558">
        <f t="shared" si="16"/>
        <v>1737</v>
      </c>
      <c r="D558">
        <f t="shared" si="17"/>
        <v>1.5566E-2</v>
      </c>
    </row>
    <row r="559" spans="1:4" x14ac:dyDescent="0.3">
      <c r="A559">
        <v>2170694</v>
      </c>
      <c r="B559">
        <v>1.5626000000000001E-2</v>
      </c>
      <c r="C559">
        <f t="shared" si="16"/>
        <v>1741</v>
      </c>
      <c r="D559">
        <f t="shared" si="17"/>
        <v>1.5626000000000001E-2</v>
      </c>
    </row>
    <row r="560" spans="1:4" x14ac:dyDescent="0.3">
      <c r="A560">
        <v>2170697</v>
      </c>
      <c r="B560">
        <v>1.5447000000000001E-2</v>
      </c>
      <c r="C560">
        <f t="shared" si="16"/>
        <v>1744</v>
      </c>
      <c r="D560">
        <f t="shared" si="17"/>
        <v>1.5447000000000001E-2</v>
      </c>
    </row>
    <row r="561" spans="1:4" x14ac:dyDescent="0.3">
      <c r="A561">
        <v>2170700</v>
      </c>
      <c r="B561">
        <v>1.5259E-2</v>
      </c>
      <c r="C561">
        <f t="shared" si="16"/>
        <v>1747</v>
      </c>
      <c r="D561">
        <f t="shared" si="17"/>
        <v>1.5259E-2</v>
      </c>
    </row>
    <row r="562" spans="1:4" x14ac:dyDescent="0.3">
      <c r="A562">
        <v>2170703</v>
      </c>
      <c r="B562">
        <v>1.5341E-2</v>
      </c>
      <c r="C562">
        <f t="shared" si="16"/>
        <v>1750</v>
      </c>
      <c r="D562">
        <f t="shared" si="17"/>
        <v>1.5341E-2</v>
      </c>
    </row>
    <row r="563" spans="1:4" x14ac:dyDescent="0.3">
      <c r="A563">
        <v>2170707</v>
      </c>
      <c r="B563">
        <v>1.5589E-2</v>
      </c>
      <c r="C563">
        <f t="shared" si="16"/>
        <v>1754</v>
      </c>
      <c r="D563">
        <f t="shared" si="17"/>
        <v>1.5589E-2</v>
      </c>
    </row>
    <row r="564" spans="1:4" x14ac:dyDescent="0.3">
      <c r="A564">
        <v>2170709</v>
      </c>
      <c r="B564">
        <v>1.5716999999999998E-2</v>
      </c>
      <c r="C564">
        <f t="shared" si="16"/>
        <v>1756</v>
      </c>
      <c r="D564">
        <f t="shared" si="17"/>
        <v>1.5716999999999998E-2</v>
      </c>
    </row>
    <row r="565" spans="1:4" x14ac:dyDescent="0.3">
      <c r="A565">
        <v>2170713</v>
      </c>
      <c r="B565">
        <v>1.5592999999999999E-2</v>
      </c>
      <c r="C565">
        <f t="shared" si="16"/>
        <v>1760</v>
      </c>
      <c r="D565">
        <f t="shared" si="17"/>
        <v>1.5592999999999999E-2</v>
      </c>
    </row>
    <row r="566" spans="1:4" x14ac:dyDescent="0.3">
      <c r="A566">
        <v>2170715</v>
      </c>
      <c r="B566">
        <v>1.533E-2</v>
      </c>
      <c r="C566">
        <f t="shared" si="16"/>
        <v>1762</v>
      </c>
      <c r="D566">
        <f t="shared" si="17"/>
        <v>1.533E-2</v>
      </c>
    </row>
    <row r="567" spans="1:4" x14ac:dyDescent="0.3">
      <c r="A567">
        <v>2170719</v>
      </c>
      <c r="B567">
        <v>1.5268E-2</v>
      </c>
      <c r="C567">
        <f t="shared" si="16"/>
        <v>1766</v>
      </c>
      <c r="D567">
        <f t="shared" si="17"/>
        <v>1.5268E-2</v>
      </c>
    </row>
    <row r="568" spans="1:4" x14ac:dyDescent="0.3">
      <c r="A568">
        <v>2170722</v>
      </c>
      <c r="B568">
        <v>1.5434E-2</v>
      </c>
      <c r="C568">
        <f t="shared" si="16"/>
        <v>1769</v>
      </c>
      <c r="D568">
        <f t="shared" si="17"/>
        <v>1.5434E-2</v>
      </c>
    </row>
    <row r="569" spans="1:4" x14ac:dyDescent="0.3">
      <c r="A569">
        <v>2170726</v>
      </c>
      <c r="B569">
        <v>1.5610000000000001E-2</v>
      </c>
      <c r="C569">
        <f t="shared" si="16"/>
        <v>1773</v>
      </c>
      <c r="D569">
        <f t="shared" si="17"/>
        <v>1.5610000000000001E-2</v>
      </c>
    </row>
    <row r="570" spans="1:4" x14ac:dyDescent="0.3">
      <c r="A570">
        <v>2170728</v>
      </c>
      <c r="B570">
        <v>1.5528E-2</v>
      </c>
      <c r="C570">
        <f t="shared" si="16"/>
        <v>1775</v>
      </c>
      <c r="D570">
        <f t="shared" si="17"/>
        <v>1.5528E-2</v>
      </c>
    </row>
    <row r="571" spans="1:4" x14ac:dyDescent="0.3">
      <c r="A571">
        <v>2170732</v>
      </c>
      <c r="B571">
        <v>1.5244000000000001E-2</v>
      </c>
      <c r="C571">
        <f t="shared" si="16"/>
        <v>1779</v>
      </c>
      <c r="D571">
        <f t="shared" si="17"/>
        <v>1.5244000000000001E-2</v>
      </c>
    </row>
    <row r="572" spans="1:4" x14ac:dyDescent="0.3">
      <c r="A572">
        <v>2170734</v>
      </c>
      <c r="B572">
        <v>1.5063E-2</v>
      </c>
      <c r="C572">
        <f t="shared" si="16"/>
        <v>1781</v>
      </c>
      <c r="D572">
        <f t="shared" si="17"/>
        <v>1.5063E-2</v>
      </c>
    </row>
    <row r="573" spans="1:4" x14ac:dyDescent="0.3">
      <c r="A573">
        <v>2170738</v>
      </c>
      <c r="B573">
        <v>1.5136E-2</v>
      </c>
      <c r="C573">
        <f t="shared" si="16"/>
        <v>1785</v>
      </c>
      <c r="D573">
        <f t="shared" si="17"/>
        <v>1.5136E-2</v>
      </c>
    </row>
    <row r="574" spans="1:4" x14ac:dyDescent="0.3">
      <c r="A574">
        <v>2170741</v>
      </c>
      <c r="B574">
        <v>1.5308E-2</v>
      </c>
      <c r="C574">
        <f t="shared" si="16"/>
        <v>1788</v>
      </c>
      <c r="D574">
        <f t="shared" si="17"/>
        <v>1.5308E-2</v>
      </c>
    </row>
    <row r="575" spans="1:4" x14ac:dyDescent="0.3">
      <c r="A575">
        <v>2170743</v>
      </c>
      <c r="B575">
        <v>1.5284000000000001E-2</v>
      </c>
      <c r="C575">
        <f t="shared" si="16"/>
        <v>1790</v>
      </c>
      <c r="D575">
        <f t="shared" si="17"/>
        <v>1.5284000000000001E-2</v>
      </c>
    </row>
    <row r="576" spans="1:4" x14ac:dyDescent="0.3">
      <c r="A576">
        <v>2170747</v>
      </c>
      <c r="B576">
        <v>1.5010000000000001E-2</v>
      </c>
      <c r="C576">
        <f t="shared" si="16"/>
        <v>1794</v>
      </c>
      <c r="D576">
        <f t="shared" si="17"/>
        <v>1.5010000000000001E-2</v>
      </c>
    </row>
    <row r="577" spans="1:4" x14ac:dyDescent="0.3">
      <c r="A577">
        <v>2170749</v>
      </c>
      <c r="B577">
        <v>1.4735E-2</v>
      </c>
      <c r="C577">
        <f t="shared" si="16"/>
        <v>1796</v>
      </c>
      <c r="D577">
        <f t="shared" si="17"/>
        <v>1.4735E-2</v>
      </c>
    </row>
    <row r="578" spans="1:4" x14ac:dyDescent="0.3">
      <c r="A578">
        <v>2170753</v>
      </c>
      <c r="B578">
        <v>1.4685E-2</v>
      </c>
      <c r="C578">
        <f t="shared" si="16"/>
        <v>1800</v>
      </c>
      <c r="D578">
        <f t="shared" si="17"/>
        <v>1.4685E-2</v>
      </c>
    </row>
    <row r="579" spans="1:4" x14ac:dyDescent="0.3">
      <c r="A579">
        <v>2170756</v>
      </c>
      <c r="B579">
        <v>1.4845000000000001E-2</v>
      </c>
      <c r="C579">
        <f t="shared" ref="C579:C641" si="18">A579-2168953</f>
        <v>1803</v>
      </c>
      <c r="D579">
        <f t="shared" ref="D579:D641" si="19">B579</f>
        <v>1.4845000000000001E-2</v>
      </c>
    </row>
    <row r="580" spans="1:4" x14ac:dyDescent="0.3">
      <c r="A580">
        <v>2170759</v>
      </c>
      <c r="B580">
        <v>1.4893E-2</v>
      </c>
      <c r="C580">
        <f t="shared" si="18"/>
        <v>1806</v>
      </c>
      <c r="D580">
        <f t="shared" si="19"/>
        <v>1.4893E-2</v>
      </c>
    </row>
    <row r="581" spans="1:4" x14ac:dyDescent="0.3">
      <c r="A581">
        <v>2170762</v>
      </c>
      <c r="B581">
        <v>1.4666999999999999E-2</v>
      </c>
      <c r="C581">
        <f t="shared" si="18"/>
        <v>1809</v>
      </c>
      <c r="D581">
        <f t="shared" si="19"/>
        <v>1.4666999999999999E-2</v>
      </c>
    </row>
    <row r="582" spans="1:4" x14ac:dyDescent="0.3">
      <c r="A582">
        <v>2170766</v>
      </c>
      <c r="B582">
        <v>1.4312999999999999E-2</v>
      </c>
      <c r="C582">
        <f t="shared" si="18"/>
        <v>1813</v>
      </c>
      <c r="D582">
        <f t="shared" si="19"/>
        <v>1.4312999999999999E-2</v>
      </c>
    </row>
    <row r="583" spans="1:4" x14ac:dyDescent="0.3">
      <c r="A583">
        <v>2170768</v>
      </c>
      <c r="B583">
        <v>1.4135999999999999E-2</v>
      </c>
      <c r="C583">
        <f t="shared" si="18"/>
        <v>1815</v>
      </c>
      <c r="D583">
        <f t="shared" si="19"/>
        <v>1.4135999999999999E-2</v>
      </c>
    </row>
    <row r="584" spans="1:4" x14ac:dyDescent="0.3">
      <c r="A584">
        <v>2170772</v>
      </c>
      <c r="B584">
        <v>1.4212000000000001E-2</v>
      </c>
      <c r="C584">
        <f t="shared" si="18"/>
        <v>1819</v>
      </c>
      <c r="D584">
        <f t="shared" si="19"/>
        <v>1.4212000000000001E-2</v>
      </c>
    </row>
    <row r="585" spans="1:4" x14ac:dyDescent="0.3">
      <c r="A585">
        <v>2170774</v>
      </c>
      <c r="B585">
        <v>1.4302E-2</v>
      </c>
      <c r="C585">
        <f t="shared" si="18"/>
        <v>1821</v>
      </c>
      <c r="D585">
        <f t="shared" si="19"/>
        <v>1.4302E-2</v>
      </c>
    </row>
    <row r="586" spans="1:4" x14ac:dyDescent="0.3">
      <c r="A586">
        <v>2170778</v>
      </c>
      <c r="B586">
        <v>1.4115000000000001E-2</v>
      </c>
      <c r="C586">
        <f t="shared" si="18"/>
        <v>1825</v>
      </c>
      <c r="D586">
        <f t="shared" si="19"/>
        <v>1.4115000000000001E-2</v>
      </c>
    </row>
    <row r="587" spans="1:4" x14ac:dyDescent="0.3">
      <c r="A587">
        <v>2170781</v>
      </c>
      <c r="B587">
        <v>1.3733E-2</v>
      </c>
      <c r="C587">
        <f t="shared" si="18"/>
        <v>1828</v>
      </c>
      <c r="D587">
        <f t="shared" si="19"/>
        <v>1.3733E-2</v>
      </c>
    </row>
    <row r="588" spans="1:4" x14ac:dyDescent="0.3">
      <c r="A588">
        <v>2170785</v>
      </c>
      <c r="B588">
        <v>1.3448E-2</v>
      </c>
      <c r="C588">
        <f t="shared" si="18"/>
        <v>1832</v>
      </c>
      <c r="D588">
        <f t="shared" si="19"/>
        <v>1.3448E-2</v>
      </c>
    </row>
    <row r="589" spans="1:4" x14ac:dyDescent="0.3">
      <c r="A589">
        <v>2170787</v>
      </c>
      <c r="B589">
        <v>1.3448E-2</v>
      </c>
      <c r="C589">
        <f t="shared" si="18"/>
        <v>1834</v>
      </c>
      <c r="D589">
        <f t="shared" si="19"/>
        <v>1.3448E-2</v>
      </c>
    </row>
    <row r="590" spans="1:4" x14ac:dyDescent="0.3">
      <c r="A590">
        <v>2170791</v>
      </c>
      <c r="B590">
        <v>1.3587E-2</v>
      </c>
      <c r="C590">
        <f t="shared" si="18"/>
        <v>1838</v>
      </c>
      <c r="D590">
        <f t="shared" si="19"/>
        <v>1.3587E-2</v>
      </c>
    </row>
    <row r="591" spans="1:4" x14ac:dyDescent="0.3">
      <c r="A591">
        <v>2170793</v>
      </c>
      <c r="B591">
        <v>1.3438E-2</v>
      </c>
      <c r="C591">
        <f t="shared" si="18"/>
        <v>1840</v>
      </c>
      <c r="D591">
        <f t="shared" si="19"/>
        <v>1.3438E-2</v>
      </c>
    </row>
    <row r="592" spans="1:4" x14ac:dyDescent="0.3">
      <c r="A592">
        <v>2170797</v>
      </c>
      <c r="B592">
        <v>1.3055000000000001E-2</v>
      </c>
      <c r="C592">
        <f t="shared" si="18"/>
        <v>1844</v>
      </c>
      <c r="D592">
        <f t="shared" si="19"/>
        <v>1.3055000000000001E-2</v>
      </c>
    </row>
    <row r="593" spans="1:4" x14ac:dyDescent="0.3">
      <c r="A593">
        <v>2170800</v>
      </c>
      <c r="B593">
        <v>1.2684000000000001E-2</v>
      </c>
      <c r="C593">
        <f t="shared" si="18"/>
        <v>1847</v>
      </c>
      <c r="D593">
        <f t="shared" si="19"/>
        <v>1.2684000000000001E-2</v>
      </c>
    </row>
    <row r="594" spans="1:4" x14ac:dyDescent="0.3">
      <c r="A594">
        <v>2170804</v>
      </c>
      <c r="B594">
        <v>1.2543E-2</v>
      </c>
      <c r="C594">
        <f t="shared" si="18"/>
        <v>1851</v>
      </c>
      <c r="D594">
        <f t="shared" si="19"/>
        <v>1.2543E-2</v>
      </c>
    </row>
    <row r="595" spans="1:4" x14ac:dyDescent="0.3">
      <c r="A595">
        <v>2170806</v>
      </c>
      <c r="B595">
        <v>1.2588E-2</v>
      </c>
      <c r="C595">
        <f t="shared" si="18"/>
        <v>1853</v>
      </c>
      <c r="D595">
        <f t="shared" si="19"/>
        <v>1.2588E-2</v>
      </c>
    </row>
    <row r="596" spans="1:4" x14ac:dyDescent="0.3">
      <c r="A596">
        <v>2170810</v>
      </c>
      <c r="B596">
        <v>1.2551E-2</v>
      </c>
      <c r="C596">
        <f t="shared" si="18"/>
        <v>1857</v>
      </c>
      <c r="D596">
        <f t="shared" si="19"/>
        <v>1.2551E-2</v>
      </c>
    </row>
    <row r="597" spans="1:4" x14ac:dyDescent="0.3">
      <c r="A597">
        <v>2170812</v>
      </c>
      <c r="B597">
        <v>1.2212000000000001E-2</v>
      </c>
      <c r="C597">
        <f t="shared" si="18"/>
        <v>1859</v>
      </c>
      <c r="D597">
        <f t="shared" si="19"/>
        <v>1.2212000000000001E-2</v>
      </c>
    </row>
    <row r="598" spans="1:4" x14ac:dyDescent="0.3">
      <c r="A598">
        <v>2170816</v>
      </c>
      <c r="B598">
        <v>1.1802E-2</v>
      </c>
      <c r="C598">
        <f t="shared" si="18"/>
        <v>1863</v>
      </c>
      <c r="D598">
        <f t="shared" si="19"/>
        <v>1.1802E-2</v>
      </c>
    </row>
    <row r="599" spans="1:4" x14ac:dyDescent="0.3">
      <c r="A599">
        <v>2170819</v>
      </c>
      <c r="B599">
        <v>1.1537E-2</v>
      </c>
      <c r="C599">
        <f t="shared" si="18"/>
        <v>1866</v>
      </c>
      <c r="D599">
        <f t="shared" si="19"/>
        <v>1.1537E-2</v>
      </c>
    </row>
    <row r="600" spans="1:4" x14ac:dyDescent="0.3">
      <c r="A600">
        <v>2170822</v>
      </c>
      <c r="B600">
        <v>1.1521E-2</v>
      </c>
      <c r="C600">
        <f t="shared" si="18"/>
        <v>1869</v>
      </c>
      <c r="D600">
        <f t="shared" si="19"/>
        <v>1.1521E-2</v>
      </c>
    </row>
    <row r="601" spans="1:4" x14ac:dyDescent="0.3">
      <c r="A601">
        <v>2170825</v>
      </c>
      <c r="B601">
        <v>1.1535E-2</v>
      </c>
      <c r="C601">
        <f t="shared" si="18"/>
        <v>1872</v>
      </c>
      <c r="D601">
        <f t="shared" si="19"/>
        <v>1.1535E-2</v>
      </c>
    </row>
    <row r="602" spans="1:4" x14ac:dyDescent="0.3">
      <c r="A602">
        <v>2170829</v>
      </c>
      <c r="B602">
        <v>1.1292E-2</v>
      </c>
      <c r="C602">
        <f t="shared" si="18"/>
        <v>1876</v>
      </c>
      <c r="D602">
        <f t="shared" si="19"/>
        <v>1.1292E-2</v>
      </c>
    </row>
    <row r="603" spans="1:4" x14ac:dyDescent="0.3">
      <c r="A603">
        <v>2170831</v>
      </c>
      <c r="B603">
        <v>1.0832E-2</v>
      </c>
      <c r="C603">
        <f t="shared" si="18"/>
        <v>1878</v>
      </c>
      <c r="D603">
        <f t="shared" si="19"/>
        <v>1.0832E-2</v>
      </c>
    </row>
    <row r="604" spans="1:4" x14ac:dyDescent="0.3">
      <c r="A604">
        <v>2170835</v>
      </c>
      <c r="B604">
        <v>1.0468E-2</v>
      </c>
      <c r="C604">
        <f t="shared" si="18"/>
        <v>1882</v>
      </c>
      <c r="D604">
        <f t="shared" si="19"/>
        <v>1.0468E-2</v>
      </c>
    </row>
    <row r="605" spans="1:4" x14ac:dyDescent="0.3">
      <c r="A605">
        <v>2170837</v>
      </c>
      <c r="B605">
        <v>1.0382000000000001E-2</v>
      </c>
      <c r="C605">
        <f t="shared" si="18"/>
        <v>1884</v>
      </c>
      <c r="D605">
        <f t="shared" si="19"/>
        <v>1.0382000000000001E-2</v>
      </c>
    </row>
    <row r="606" spans="1:4" x14ac:dyDescent="0.3">
      <c r="A606">
        <v>2170841</v>
      </c>
      <c r="B606">
        <v>1.04E-2</v>
      </c>
      <c r="C606">
        <f t="shared" si="18"/>
        <v>1888</v>
      </c>
      <c r="D606">
        <f t="shared" si="19"/>
        <v>1.04E-2</v>
      </c>
    </row>
    <row r="607" spans="1:4" x14ac:dyDescent="0.3">
      <c r="A607">
        <v>2170844</v>
      </c>
      <c r="B607">
        <v>1.0201E-2</v>
      </c>
      <c r="C607">
        <f t="shared" si="18"/>
        <v>1891</v>
      </c>
      <c r="D607">
        <f t="shared" si="19"/>
        <v>1.0201E-2</v>
      </c>
    </row>
    <row r="608" spans="1:4" x14ac:dyDescent="0.3">
      <c r="A608">
        <v>2170846</v>
      </c>
      <c r="B608">
        <v>9.7780000000000002E-3</v>
      </c>
      <c r="C608">
        <f t="shared" si="18"/>
        <v>1893</v>
      </c>
      <c r="D608">
        <f t="shared" si="19"/>
        <v>9.7780000000000002E-3</v>
      </c>
    </row>
    <row r="609" spans="1:4" x14ac:dyDescent="0.3">
      <c r="A609">
        <v>2170850</v>
      </c>
      <c r="B609">
        <v>9.3390000000000001E-3</v>
      </c>
      <c r="C609">
        <f t="shared" si="18"/>
        <v>1897</v>
      </c>
      <c r="D609">
        <f t="shared" si="19"/>
        <v>9.3390000000000001E-3</v>
      </c>
    </row>
    <row r="610" spans="1:4" x14ac:dyDescent="0.3">
      <c r="A610">
        <v>2170852</v>
      </c>
      <c r="B610">
        <v>9.1509999999999994E-3</v>
      </c>
      <c r="C610">
        <f t="shared" si="18"/>
        <v>1899</v>
      </c>
      <c r="D610">
        <f t="shared" si="19"/>
        <v>9.1509999999999994E-3</v>
      </c>
    </row>
    <row r="611" spans="1:4" x14ac:dyDescent="0.3">
      <c r="A611">
        <v>2170856</v>
      </c>
      <c r="B611">
        <v>9.136E-3</v>
      </c>
      <c r="C611">
        <f t="shared" si="18"/>
        <v>1903</v>
      </c>
      <c r="D611">
        <f t="shared" si="19"/>
        <v>9.136E-3</v>
      </c>
    </row>
    <row r="612" spans="1:4" x14ac:dyDescent="0.3">
      <c r="A612">
        <v>2170859</v>
      </c>
      <c r="B612">
        <v>8.9929999999999993E-3</v>
      </c>
      <c r="C612">
        <f t="shared" si="18"/>
        <v>1906</v>
      </c>
      <c r="D612">
        <f t="shared" si="19"/>
        <v>8.9929999999999993E-3</v>
      </c>
    </row>
    <row r="613" spans="1:4" x14ac:dyDescent="0.3">
      <c r="A613">
        <v>2170863</v>
      </c>
      <c r="B613">
        <v>8.6070000000000001E-3</v>
      </c>
      <c r="C613">
        <f t="shared" si="18"/>
        <v>1910</v>
      </c>
      <c r="D613">
        <f t="shared" si="19"/>
        <v>8.6070000000000001E-3</v>
      </c>
    </row>
    <row r="614" spans="1:4" x14ac:dyDescent="0.3">
      <c r="A614">
        <v>2170865</v>
      </c>
      <c r="B614">
        <v>8.1110000000000002E-3</v>
      </c>
      <c r="C614">
        <f t="shared" si="18"/>
        <v>1912</v>
      </c>
      <c r="D614">
        <f t="shared" si="19"/>
        <v>8.1110000000000002E-3</v>
      </c>
    </row>
    <row r="615" spans="1:4" x14ac:dyDescent="0.3">
      <c r="A615">
        <v>2170869</v>
      </c>
      <c r="B615">
        <v>7.7910000000000002E-3</v>
      </c>
      <c r="C615">
        <f t="shared" si="18"/>
        <v>1916</v>
      </c>
      <c r="D615">
        <f t="shared" si="19"/>
        <v>7.7910000000000002E-3</v>
      </c>
    </row>
    <row r="616" spans="1:4" x14ac:dyDescent="0.3">
      <c r="A616">
        <v>2170871</v>
      </c>
      <c r="B616">
        <v>7.7359999999999998E-3</v>
      </c>
      <c r="C616">
        <f t="shared" si="18"/>
        <v>1918</v>
      </c>
      <c r="D616">
        <f t="shared" si="19"/>
        <v>7.7359999999999998E-3</v>
      </c>
    </row>
    <row r="617" spans="1:4" x14ac:dyDescent="0.3">
      <c r="A617">
        <v>2170875</v>
      </c>
      <c r="B617">
        <v>7.6569999999999997E-3</v>
      </c>
      <c r="C617">
        <f t="shared" si="18"/>
        <v>1922</v>
      </c>
      <c r="D617">
        <f t="shared" si="19"/>
        <v>7.6569999999999997E-3</v>
      </c>
    </row>
    <row r="618" spans="1:4" x14ac:dyDescent="0.3">
      <c r="A618">
        <v>2170878</v>
      </c>
      <c r="B618">
        <v>7.3169999999999997E-3</v>
      </c>
      <c r="C618">
        <f t="shared" si="18"/>
        <v>1925</v>
      </c>
      <c r="D618">
        <f t="shared" si="19"/>
        <v>7.3169999999999997E-3</v>
      </c>
    </row>
    <row r="619" spans="1:4" x14ac:dyDescent="0.3">
      <c r="A619">
        <v>2170881</v>
      </c>
      <c r="B619">
        <v>6.8019999999999999E-3</v>
      </c>
      <c r="C619">
        <f t="shared" si="18"/>
        <v>1928</v>
      </c>
      <c r="D619">
        <f t="shared" si="19"/>
        <v>6.8019999999999999E-3</v>
      </c>
    </row>
    <row r="620" spans="1:4" x14ac:dyDescent="0.3">
      <c r="A620">
        <v>2170884</v>
      </c>
      <c r="B620">
        <v>6.411E-3</v>
      </c>
      <c r="C620">
        <f t="shared" si="18"/>
        <v>1931</v>
      </c>
      <c r="D620">
        <f t="shared" si="19"/>
        <v>6.411E-3</v>
      </c>
    </row>
    <row r="621" spans="1:4" x14ac:dyDescent="0.3">
      <c r="A621">
        <v>2170888</v>
      </c>
      <c r="B621">
        <v>6.2740000000000001E-3</v>
      </c>
      <c r="C621">
        <f t="shared" si="18"/>
        <v>1935</v>
      </c>
      <c r="D621">
        <f t="shared" si="19"/>
        <v>6.2740000000000001E-3</v>
      </c>
    </row>
    <row r="622" spans="1:4" x14ac:dyDescent="0.3">
      <c r="A622">
        <v>2170890</v>
      </c>
      <c r="B622">
        <v>6.2360000000000002E-3</v>
      </c>
      <c r="C622">
        <f t="shared" si="18"/>
        <v>1937</v>
      </c>
      <c r="D622">
        <f t="shared" si="19"/>
        <v>6.2360000000000002E-3</v>
      </c>
    </row>
    <row r="623" spans="1:4" x14ac:dyDescent="0.3">
      <c r="A623">
        <v>2170894</v>
      </c>
      <c r="B623">
        <v>5.9849999999999999E-3</v>
      </c>
      <c r="C623">
        <f t="shared" si="18"/>
        <v>1941</v>
      </c>
      <c r="D623">
        <f t="shared" si="19"/>
        <v>5.9849999999999999E-3</v>
      </c>
    </row>
    <row r="624" spans="1:4" x14ac:dyDescent="0.3">
      <c r="A624">
        <v>2170896</v>
      </c>
      <c r="B624">
        <v>5.496E-3</v>
      </c>
      <c r="C624">
        <f t="shared" si="18"/>
        <v>1943</v>
      </c>
      <c r="D624">
        <f t="shared" si="19"/>
        <v>5.496E-3</v>
      </c>
    </row>
    <row r="625" spans="1:4" x14ac:dyDescent="0.3">
      <c r="A625">
        <v>2170900</v>
      </c>
      <c r="B625">
        <v>5.0109999999999998E-3</v>
      </c>
      <c r="C625">
        <f t="shared" si="18"/>
        <v>1947</v>
      </c>
      <c r="D625">
        <f t="shared" si="19"/>
        <v>5.0109999999999998E-3</v>
      </c>
    </row>
    <row r="626" spans="1:4" x14ac:dyDescent="0.3">
      <c r="A626">
        <v>2170903</v>
      </c>
      <c r="B626">
        <v>4.7600000000000003E-3</v>
      </c>
      <c r="C626">
        <f t="shared" si="18"/>
        <v>1950</v>
      </c>
      <c r="D626">
        <f t="shared" si="19"/>
        <v>4.7600000000000003E-3</v>
      </c>
    </row>
    <row r="627" spans="1:4" x14ac:dyDescent="0.3">
      <c r="A627">
        <v>2170907</v>
      </c>
      <c r="B627">
        <v>4.6769999999999997E-3</v>
      </c>
      <c r="C627">
        <f t="shared" si="18"/>
        <v>1954</v>
      </c>
      <c r="D627">
        <f t="shared" si="19"/>
        <v>4.6769999999999997E-3</v>
      </c>
    </row>
    <row r="628" spans="1:4" x14ac:dyDescent="0.3">
      <c r="A628">
        <v>2170909</v>
      </c>
      <c r="B628">
        <v>4.5189999999999996E-3</v>
      </c>
      <c r="C628">
        <f t="shared" si="18"/>
        <v>1956</v>
      </c>
      <c r="D628">
        <f t="shared" si="19"/>
        <v>4.5189999999999996E-3</v>
      </c>
    </row>
    <row r="629" spans="1:4" x14ac:dyDescent="0.3">
      <c r="A629">
        <v>2170913</v>
      </c>
      <c r="B629">
        <v>4.091E-3</v>
      </c>
      <c r="C629">
        <f t="shared" si="18"/>
        <v>1960</v>
      </c>
      <c r="D629">
        <f t="shared" si="19"/>
        <v>4.091E-3</v>
      </c>
    </row>
    <row r="630" spans="1:4" x14ac:dyDescent="0.3">
      <c r="A630">
        <v>2170915</v>
      </c>
      <c r="B630">
        <v>3.5839999999999999E-3</v>
      </c>
      <c r="C630">
        <f t="shared" si="18"/>
        <v>1962</v>
      </c>
      <c r="D630">
        <f t="shared" si="19"/>
        <v>3.5839999999999999E-3</v>
      </c>
    </row>
    <row r="631" spans="1:4" x14ac:dyDescent="0.3">
      <c r="A631">
        <v>2170919</v>
      </c>
      <c r="B631">
        <v>3.2269999999999998E-3</v>
      </c>
      <c r="C631">
        <f t="shared" si="18"/>
        <v>1966</v>
      </c>
      <c r="D631">
        <f t="shared" si="19"/>
        <v>3.2269999999999998E-3</v>
      </c>
    </row>
    <row r="632" spans="1:4" x14ac:dyDescent="0.3">
      <c r="A632">
        <v>2170922</v>
      </c>
      <c r="B632">
        <v>3.1050000000000001E-3</v>
      </c>
      <c r="C632">
        <f t="shared" si="18"/>
        <v>1969</v>
      </c>
      <c r="D632">
        <f t="shared" si="19"/>
        <v>3.1050000000000001E-3</v>
      </c>
    </row>
    <row r="633" spans="1:4" x14ac:dyDescent="0.3">
      <c r="A633">
        <v>2170925</v>
      </c>
      <c r="B633">
        <v>3.003E-3</v>
      </c>
      <c r="C633">
        <f t="shared" si="18"/>
        <v>1972</v>
      </c>
      <c r="D633">
        <f t="shared" si="19"/>
        <v>3.003E-3</v>
      </c>
    </row>
    <row r="634" spans="1:4" x14ac:dyDescent="0.3">
      <c r="A634">
        <v>2170928</v>
      </c>
      <c r="B634">
        <v>2.6350000000000002E-3</v>
      </c>
      <c r="C634">
        <f t="shared" si="18"/>
        <v>1975</v>
      </c>
      <c r="D634">
        <f t="shared" si="19"/>
        <v>2.6350000000000002E-3</v>
      </c>
    </row>
    <row r="635" spans="1:4" x14ac:dyDescent="0.3">
      <c r="A635">
        <v>2170932</v>
      </c>
      <c r="B635">
        <v>2.0730000000000002E-3</v>
      </c>
      <c r="C635">
        <f t="shared" si="18"/>
        <v>1979</v>
      </c>
      <c r="D635">
        <f t="shared" si="19"/>
        <v>2.0730000000000002E-3</v>
      </c>
    </row>
    <row r="636" spans="1:4" x14ac:dyDescent="0.3">
      <c r="A636">
        <v>2170934</v>
      </c>
      <c r="B636">
        <v>1.6249999999999999E-3</v>
      </c>
      <c r="C636">
        <f t="shared" si="18"/>
        <v>1981</v>
      </c>
      <c r="D636">
        <f t="shared" si="19"/>
        <v>1.6249999999999999E-3</v>
      </c>
    </row>
    <row r="637" spans="1:4" x14ac:dyDescent="0.3">
      <c r="A637">
        <v>2170938</v>
      </c>
      <c r="B637">
        <v>1.4430000000000001E-3</v>
      </c>
      <c r="C637">
        <f t="shared" si="18"/>
        <v>1985</v>
      </c>
      <c r="D637">
        <f t="shared" si="19"/>
        <v>1.4430000000000001E-3</v>
      </c>
    </row>
    <row r="638" spans="1:4" x14ac:dyDescent="0.3">
      <c r="A638">
        <v>2170940</v>
      </c>
      <c r="B638">
        <v>1.3760000000000001E-3</v>
      </c>
      <c r="C638">
        <f t="shared" si="18"/>
        <v>1987</v>
      </c>
      <c r="D638">
        <f t="shared" si="19"/>
        <v>1.3760000000000001E-3</v>
      </c>
    </row>
    <row r="639" spans="1:4" x14ac:dyDescent="0.3">
      <c r="A639">
        <v>2170944</v>
      </c>
      <c r="B639">
        <v>1.096E-3</v>
      </c>
      <c r="C639">
        <f t="shared" si="18"/>
        <v>1991</v>
      </c>
      <c r="D639">
        <f t="shared" si="19"/>
        <v>1.096E-3</v>
      </c>
    </row>
    <row r="640" spans="1:4" x14ac:dyDescent="0.3">
      <c r="A640">
        <v>2170947</v>
      </c>
      <c r="B640">
        <v>5.7499999999999999E-4</v>
      </c>
      <c r="C640">
        <f t="shared" si="18"/>
        <v>1994</v>
      </c>
      <c r="D640">
        <f t="shared" si="19"/>
        <v>5.7499999999999999E-4</v>
      </c>
    </row>
    <row r="641" spans="1:4" x14ac:dyDescent="0.3">
      <c r="A641">
        <v>2170951</v>
      </c>
      <c r="B641">
        <v>4.6E-5</v>
      </c>
      <c r="C641">
        <f t="shared" si="18"/>
        <v>1998</v>
      </c>
      <c r="D641">
        <f t="shared" si="19"/>
        <v>4.6E-5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Readout_3b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Stephen A</dc:creator>
  <cp:lastModifiedBy>Shaw, Stephen A</cp:lastModifiedBy>
  <dcterms:created xsi:type="dcterms:W3CDTF">2020-09-28T22:44:06Z</dcterms:created>
  <dcterms:modified xsi:type="dcterms:W3CDTF">2020-09-28T22:44:06Z</dcterms:modified>
</cp:coreProperties>
</file>