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8880" windowHeight="4020" firstSheet="6" activeTab="8"/>
  </bookViews>
  <sheets>
    <sheet name="PreCondition" sheetId="5" r:id="rId1"/>
    <sheet name="IntroScreenTestCases" sheetId="7" r:id="rId2"/>
    <sheet name="PattabhiLoginTestCases" sheetId="4" r:id="rId3"/>
    <sheet name="ProfileTestCases" sheetId="8" r:id="rId4"/>
    <sheet name="HomePageTestCases" sheetId="9" r:id="rId5"/>
    <sheet name="ProductandRestaurantSearch" sheetId="10" r:id="rId6"/>
    <sheet name="MerchantView" sheetId="11" r:id="rId7"/>
    <sheet name="CartFunctionality" sheetId="12" r:id="rId8"/>
    <sheet name="AddressFunctionality" sheetId="13" r:id="rId9"/>
  </sheets>
  <calcPr calcId="124519"/>
</workbook>
</file>

<file path=xl/sharedStrings.xml><?xml version="1.0" encoding="utf-8"?>
<sst xmlns="http://schemas.openxmlformats.org/spreadsheetml/2006/main" count="101" uniqueCount="76">
  <si>
    <t>Application Name</t>
  </si>
  <si>
    <t>Environment</t>
  </si>
  <si>
    <t>Operating System</t>
  </si>
  <si>
    <t>Browser(Version)</t>
  </si>
  <si>
    <t>System Name</t>
  </si>
  <si>
    <t>RunName</t>
  </si>
  <si>
    <t>Project Name</t>
  </si>
  <si>
    <t>ScriptExecution</t>
  </si>
  <si>
    <t>chrome</t>
  </si>
  <si>
    <t>Post Execution Report</t>
  </si>
  <si>
    <t>TCID</t>
  </si>
  <si>
    <t>Execute</t>
  </si>
  <si>
    <t>Test Engg Name</t>
  </si>
  <si>
    <t>HMS</t>
  </si>
  <si>
    <t>Test Environment</t>
  </si>
  <si>
    <t>Test the Login functionality with valid inputs</t>
  </si>
  <si>
    <t>Hari</t>
  </si>
  <si>
    <t>123456</t>
  </si>
  <si>
    <t>Windows 10</t>
  </si>
  <si>
    <t>PattabhiAdminConsole</t>
  </si>
  <si>
    <t>Hari Run Name</t>
  </si>
  <si>
    <t>PhoneNumber</t>
  </si>
  <si>
    <t>9000588945</t>
  </si>
  <si>
    <t>ValidationMessage</t>
  </si>
  <si>
    <t>Password</t>
  </si>
  <si>
    <t>LOGIN</t>
  </si>
  <si>
    <t>99090009090</t>
  </si>
  <si>
    <t>Invalid Username or Password</t>
  </si>
  <si>
    <t>Verifying the Login Functionality with Invalid Inputs</t>
  </si>
  <si>
    <t>Verifying the Login functionality withempty password.</t>
  </si>
  <si>
    <t>Please enter password</t>
  </si>
  <si>
    <t>Verifying the Login functionality withempty Mobile Number.</t>
  </si>
  <si>
    <t>Please enter mobile number or Email id</t>
  </si>
  <si>
    <t>Verifying the navigation of IntroScreens Functionality</t>
  </si>
  <si>
    <t xml:space="preserve">Search For Restaurants and Food
</t>
  </si>
  <si>
    <t>Verifying the Login_Nav functionality</t>
  </si>
  <si>
    <t>user15</t>
  </si>
  <si>
    <t>ValidationCheck</t>
  </si>
  <si>
    <t>1.Verifying the Profile Page Navigation</t>
  </si>
  <si>
    <t>Profile</t>
  </si>
  <si>
    <t>LastName</t>
  </si>
  <si>
    <t>Prasad</t>
  </si>
  <si>
    <t>2.Verifying the Profile editing functionality</t>
  </si>
  <si>
    <t>Verifying the Navigation to home from profile.</t>
  </si>
  <si>
    <t>Restaurants Offers</t>
  </si>
  <si>
    <t>Verifying the Home Page elements validation</t>
  </si>
  <si>
    <t>Verifying the chage location functionality</t>
  </si>
  <si>
    <t>Ameerpet</t>
  </si>
  <si>
    <t>AddressName</t>
  </si>
  <si>
    <t>ValidationCheckhomeage</t>
  </si>
  <si>
    <t>Verifying the Restaurant search functionality with valid</t>
  </si>
  <si>
    <t>SearchItem</t>
  </si>
  <si>
    <t>Test</t>
  </si>
  <si>
    <t>Paradise</t>
  </si>
  <si>
    <t>Verifying the Dishes search functionality with valid</t>
  </si>
  <si>
    <t>Panner</t>
  </si>
  <si>
    <t>Verify</t>
  </si>
  <si>
    <t>Verifying the Home Page Navigation Functionality</t>
  </si>
  <si>
    <t>Search For Restaurants and Food</t>
  </si>
  <si>
    <t>Verifying the Restaurant view functionality</t>
  </si>
  <si>
    <t>Verifying the Veg Products Validation</t>
  </si>
  <si>
    <t>Panner Friedrice</t>
  </si>
  <si>
    <t>Verifying the Non Veg Products Validation</t>
  </si>
  <si>
    <t xml:space="preserve"> Items Not Available</t>
  </si>
  <si>
    <t>Verifying the Sraters Cat Items Validation</t>
  </si>
  <si>
    <t>Chicken Manchuria</t>
  </si>
  <si>
    <t>Pine &amp; Dine</t>
  </si>
  <si>
    <t>Verifying the Cart Page Validation</t>
  </si>
  <si>
    <t>Validation</t>
  </si>
  <si>
    <t>My Cart</t>
  </si>
  <si>
    <t>Verifying the Address Adding Functionality</t>
  </si>
  <si>
    <t>Name</t>
  </si>
  <si>
    <t>MobileNumber</t>
  </si>
  <si>
    <t>D.no</t>
  </si>
  <si>
    <t>Street</t>
  </si>
  <si>
    <t xml:space="preserve">LandMark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</si>
</sst>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3" fillId="0" borderId="1" xfId="0" quotePrefix="1" applyFont="1" applyBorder="1"/>
    <xf numFmtId="0" fontId="1" fillId="0" borderId="1" xfId="2" quotePrefix="1" applyBorder="1"/>
    <xf numFmtId="0" fontId="3" fillId="2" borderId="1" xfId="0" applyFont="1" applyFill="1" applyBorder="1" applyAlignment="1">
      <alignment wrapText="1"/>
    </xf>
    <xf numFmtId="0" fontId="0" fillId="0" borderId="0" xfId="0" quotePrefix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ttabhib2b@ongostore.com" TargetMode="External"/><Relationship Id="rId1" Type="http://schemas.openxmlformats.org/officeDocument/2006/relationships/hyperlink" Target="mailto:pattabhib2b@ongosto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opLeftCell="C1" workbookViewId="0">
      <selection activeCell="D20" sqref="D20"/>
    </sheetView>
  </sheetViews>
  <sheetFormatPr defaultRowHeight="1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34.710937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7" customFormat="1" ht="23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12</v>
      </c>
      <c r="H1" s="6" t="s">
        <v>5</v>
      </c>
      <c r="I1" s="6" t="s">
        <v>7</v>
      </c>
    </row>
    <row r="2" spans="1:9" s="7" customFormat="1" ht="23.25">
      <c r="A2" s="6" t="s">
        <v>13</v>
      </c>
      <c r="B2" s="6" t="s">
        <v>14</v>
      </c>
      <c r="C2" s="6" t="s">
        <v>18</v>
      </c>
      <c r="D2" s="6" t="s">
        <v>8</v>
      </c>
      <c r="E2" s="6" t="s">
        <v>16</v>
      </c>
      <c r="F2" s="6" t="s">
        <v>19</v>
      </c>
      <c r="G2" s="6" t="s">
        <v>16</v>
      </c>
      <c r="H2" s="6" t="s">
        <v>20</v>
      </c>
      <c r="I2" s="6" t="s">
        <v>9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5" sqref="A25"/>
    </sheetView>
  </sheetViews>
  <sheetFormatPr defaultRowHeight="15"/>
  <cols>
    <col min="1" max="1" width="49.42578125" bestFit="1" customWidth="1"/>
    <col min="2" max="2" width="18.85546875" customWidth="1"/>
    <col min="3" max="3" width="18.140625" bestFit="1" customWidth="1"/>
  </cols>
  <sheetData>
    <row r="1" spans="1:3" ht="21">
      <c r="A1" s="1" t="s">
        <v>11</v>
      </c>
      <c r="B1" s="1" t="s">
        <v>10</v>
      </c>
      <c r="C1" t="s">
        <v>23</v>
      </c>
    </row>
    <row r="2" spans="1:3">
      <c r="A2" t="s">
        <v>33</v>
      </c>
      <c r="B2">
        <v>1</v>
      </c>
      <c r="C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H6"/>
  <sheetViews>
    <sheetView zoomScale="110" zoomScaleNormal="110" workbookViewId="0">
      <selection activeCell="E2" sqref="E2"/>
    </sheetView>
  </sheetViews>
  <sheetFormatPr defaultColWidth="9.140625" defaultRowHeight="21"/>
  <cols>
    <col min="1" max="1" width="77" style="4" bestFit="1" customWidth="1"/>
    <col min="2" max="2" width="14.5703125" style="4" customWidth="1"/>
    <col min="3" max="3" width="38" style="4" bestFit="1" customWidth="1"/>
    <col min="4" max="4" width="14.5703125" style="4" customWidth="1"/>
    <col min="5" max="5" width="50.42578125" style="5" bestFit="1" customWidth="1"/>
    <col min="6" max="138" width="9.140625" style="5"/>
    <col min="139" max="16384" width="9.140625" style="4"/>
  </cols>
  <sheetData>
    <row r="1" spans="1:5" s="2" customFormat="1" ht="46.5" customHeight="1">
      <c r="A1" s="1" t="s">
        <v>11</v>
      </c>
      <c r="B1" s="1" t="s">
        <v>10</v>
      </c>
      <c r="C1" s="1" t="s">
        <v>21</v>
      </c>
      <c r="D1" s="1" t="s">
        <v>24</v>
      </c>
      <c r="E1" s="2" t="s">
        <v>23</v>
      </c>
    </row>
    <row r="2" spans="1:5" ht="42">
      <c r="A2" s="3" t="s">
        <v>15</v>
      </c>
      <c r="B2" s="4">
        <v>1</v>
      </c>
      <c r="C2" s="9" t="s">
        <v>22</v>
      </c>
      <c r="D2" s="8" t="s">
        <v>17</v>
      </c>
      <c r="E2" s="10" t="s">
        <v>34</v>
      </c>
    </row>
    <row r="3" spans="1:5">
      <c r="A3" s="3" t="s">
        <v>35</v>
      </c>
      <c r="B3" s="4">
        <v>2</v>
      </c>
      <c r="C3" s="9"/>
      <c r="D3" s="8"/>
      <c r="E3" s="10" t="s">
        <v>25</v>
      </c>
    </row>
    <row r="4" spans="1:5">
      <c r="A4" s="3" t="s">
        <v>28</v>
      </c>
      <c r="B4" s="4">
        <v>3</v>
      </c>
      <c r="C4" s="9" t="s">
        <v>26</v>
      </c>
      <c r="D4" s="4" t="s">
        <v>36</v>
      </c>
      <c r="E4" s="5" t="s">
        <v>27</v>
      </c>
    </row>
    <row r="5" spans="1:5">
      <c r="A5" s="4" t="s">
        <v>29</v>
      </c>
      <c r="B5" s="4">
        <v>4</v>
      </c>
      <c r="C5" s="8" t="s">
        <v>22</v>
      </c>
      <c r="E5" s="5" t="s">
        <v>30</v>
      </c>
    </row>
    <row r="6" spans="1:5">
      <c r="A6" s="4" t="s">
        <v>31</v>
      </c>
      <c r="B6" s="4">
        <v>5</v>
      </c>
      <c r="D6" s="8" t="s">
        <v>17</v>
      </c>
      <c r="E6" s="5" t="s">
        <v>32</v>
      </c>
    </row>
  </sheetData>
  <hyperlinks>
    <hyperlink ref="C2" r:id="rId1" display="pattabhib2b@ongostore.com"/>
    <hyperlink ref="C4" r:id="rId2" display="pattabhib2b@ongostore.com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XFD1"/>
    </sheetView>
  </sheetViews>
  <sheetFormatPr defaultRowHeight="15"/>
  <cols>
    <col min="1" max="1" width="40" bestFit="1" customWidth="1"/>
    <col min="2" max="2" width="27.140625" customWidth="1"/>
    <col min="3" max="3" width="15.5703125" bestFit="1" customWidth="1"/>
  </cols>
  <sheetData>
    <row r="1" spans="1:4" ht="21">
      <c r="A1" s="1" t="s">
        <v>11</v>
      </c>
      <c r="B1" s="1" t="s">
        <v>10</v>
      </c>
      <c r="C1" t="s">
        <v>37</v>
      </c>
      <c r="D1" t="s">
        <v>40</v>
      </c>
    </row>
    <row r="2" spans="1:4">
      <c r="A2" t="s">
        <v>38</v>
      </c>
      <c r="B2">
        <v>1</v>
      </c>
      <c r="C2" t="s">
        <v>39</v>
      </c>
    </row>
    <row r="3" spans="1:4">
      <c r="A3" t="s">
        <v>42</v>
      </c>
      <c r="B3">
        <v>2</v>
      </c>
      <c r="C3" t="s">
        <v>41</v>
      </c>
      <c r="D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B1"/>
    </sheetView>
  </sheetViews>
  <sheetFormatPr defaultRowHeight="15"/>
  <cols>
    <col min="1" max="1" width="43.28515625" bestFit="1" customWidth="1"/>
    <col min="2" max="2" width="16.7109375" customWidth="1"/>
    <col min="3" max="3" width="38.85546875" customWidth="1"/>
    <col min="4" max="4" width="13.5703125" bestFit="1" customWidth="1"/>
  </cols>
  <sheetData>
    <row r="1" spans="1:4" ht="21">
      <c r="A1" s="1" t="s">
        <v>11</v>
      </c>
      <c r="B1" s="1" t="s">
        <v>10</v>
      </c>
      <c r="C1" t="s">
        <v>49</v>
      </c>
      <c r="D1" t="s">
        <v>48</v>
      </c>
    </row>
    <row r="2" spans="1:4" ht="63">
      <c r="A2" t="s">
        <v>43</v>
      </c>
      <c r="B2">
        <v>1</v>
      </c>
      <c r="C2" s="10" t="s">
        <v>34</v>
      </c>
    </row>
    <row r="3" spans="1:4">
      <c r="A3" t="s">
        <v>45</v>
      </c>
      <c r="B3">
        <v>2</v>
      </c>
      <c r="C3" t="s">
        <v>44</v>
      </c>
    </row>
    <row r="4" spans="1:4">
      <c r="A4" t="s">
        <v>46</v>
      </c>
      <c r="B4">
        <v>3</v>
      </c>
      <c r="D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B1"/>
    </sheetView>
  </sheetViews>
  <sheetFormatPr defaultRowHeight="15"/>
  <cols>
    <col min="1" max="1" width="51" bestFit="1" customWidth="1"/>
    <col min="3" max="3" width="16.28515625" bestFit="1" customWidth="1"/>
  </cols>
  <sheetData>
    <row r="1" spans="1:3" ht="21">
      <c r="A1" s="1" t="s">
        <v>11</v>
      </c>
      <c r="B1" s="1" t="s">
        <v>10</v>
      </c>
      <c r="C1" t="s">
        <v>51</v>
      </c>
    </row>
    <row r="2" spans="1:3">
      <c r="A2" t="s">
        <v>50</v>
      </c>
      <c r="B2">
        <v>1</v>
      </c>
      <c r="C2" t="s">
        <v>53</v>
      </c>
    </row>
    <row r="3" spans="1:3">
      <c r="A3" t="s">
        <v>54</v>
      </c>
      <c r="B3">
        <v>2</v>
      </c>
      <c r="C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B1"/>
    </sheetView>
  </sheetViews>
  <sheetFormatPr defaultRowHeight="15"/>
  <cols>
    <col min="1" max="1" width="46.28515625" bestFit="1" customWidth="1"/>
    <col min="2" max="2" width="17.5703125" customWidth="1"/>
    <col min="3" max="3" width="30.28515625" bestFit="1" customWidth="1"/>
  </cols>
  <sheetData>
    <row r="1" spans="1:3" ht="21">
      <c r="A1" s="1" t="s">
        <v>11</v>
      </c>
      <c r="B1" s="1" t="s">
        <v>10</v>
      </c>
      <c r="C1" t="s">
        <v>56</v>
      </c>
    </row>
    <row r="2" spans="1:3">
      <c r="A2" t="s">
        <v>57</v>
      </c>
      <c r="B2">
        <v>1</v>
      </c>
      <c r="C2" t="s">
        <v>58</v>
      </c>
    </row>
    <row r="3" spans="1:3">
      <c r="A3" t="s">
        <v>59</v>
      </c>
      <c r="B3">
        <v>2</v>
      </c>
      <c r="C3" t="s">
        <v>66</v>
      </c>
    </row>
    <row r="4" spans="1:3">
      <c r="A4" t="s">
        <v>60</v>
      </c>
      <c r="B4">
        <v>3</v>
      </c>
      <c r="C4" t="s">
        <v>61</v>
      </c>
    </row>
    <row r="5" spans="1:3">
      <c r="A5" t="s">
        <v>62</v>
      </c>
      <c r="B5">
        <v>4</v>
      </c>
      <c r="C5" t="s">
        <v>63</v>
      </c>
    </row>
    <row r="6" spans="1:3">
      <c r="A6" t="s">
        <v>64</v>
      </c>
      <c r="B6">
        <v>5</v>
      </c>
      <c r="C6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31.5703125" bestFit="1" customWidth="1"/>
    <col min="2" max="2" width="12.28515625" customWidth="1"/>
    <col min="3" max="3" width="24.5703125" customWidth="1"/>
  </cols>
  <sheetData>
    <row r="1" spans="1:3" ht="21">
      <c r="A1" s="1" t="s">
        <v>11</v>
      </c>
      <c r="B1" s="1" t="s">
        <v>10</v>
      </c>
      <c r="C1" t="s">
        <v>68</v>
      </c>
    </row>
    <row r="2" spans="1:3">
      <c r="A2" t="s">
        <v>67</v>
      </c>
      <c r="B2">
        <v>1</v>
      </c>
      <c r="C2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sqref="A1:B1"/>
    </sheetView>
  </sheetViews>
  <sheetFormatPr defaultRowHeight="15"/>
  <cols>
    <col min="1" max="1" width="39.85546875" bestFit="1" customWidth="1"/>
    <col min="2" max="2" width="12.85546875" customWidth="1"/>
    <col min="4" max="4" width="14.7109375" bestFit="1" customWidth="1"/>
    <col min="7" max="7" width="10" bestFit="1" customWidth="1"/>
  </cols>
  <sheetData>
    <row r="1" spans="1:7" ht="21">
      <c r="A1" s="1" t="s">
        <v>11</v>
      </c>
      <c r="B1" s="1" t="s">
        <v>10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>
      <c r="A2" t="s">
        <v>70</v>
      </c>
      <c r="B2">
        <v>1</v>
      </c>
      <c r="C2" t="s">
        <v>16</v>
      </c>
      <c r="D2" s="11" t="s">
        <v>22</v>
      </c>
      <c r="E2" t="s">
        <v>52</v>
      </c>
      <c r="F2" t="s">
        <v>52</v>
      </c>
      <c r="G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PreCondition</vt:lpstr>
      <vt:lpstr>IntroScreenTestCases</vt:lpstr>
      <vt:lpstr>PattabhiLoginTestCases</vt:lpstr>
      <vt:lpstr>ProfileTestCases</vt:lpstr>
      <vt:lpstr>HomePageTestCases</vt:lpstr>
      <vt:lpstr>ProductandRestaurantSearch</vt:lpstr>
      <vt:lpstr>MerchantView</vt:lpstr>
      <vt:lpstr>CartFunctionality</vt:lpstr>
      <vt:lpstr>AddressFunctionality</vt:lpstr>
    </vt:vector>
  </TitlesOfParts>
  <Company>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Windows User</cp:lastModifiedBy>
  <dcterms:created xsi:type="dcterms:W3CDTF">2016-02-21T10:48:13Z</dcterms:created>
  <dcterms:modified xsi:type="dcterms:W3CDTF">2019-12-19T05:29:52Z</dcterms:modified>
</cp:coreProperties>
</file>