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Harisuthan_M\My files\Payslip\JS\"/>
    </mc:Choice>
  </mc:AlternateContent>
  <xr:revisionPtr revIDLastSave="0" documentId="13_ncr:1_{06BDD4C3-F28B-4B30-8589-13F84B275182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$48" sheetId="7" r:id="rId1"/>
    <sheet name="Tracker" sheetId="4" state="hidden" r:id="rId2"/>
    <sheet name="English" sheetId="6" r:id="rId3"/>
    <sheet name="Vocabulary" sheetId="9" r:id="rId4"/>
    <sheet name="Idioms &amp; Phrases" sheetId="10" r:id="rId5"/>
    <sheet name="Acronym" sheetId="11" r:id="rId6"/>
    <sheet name="Daily L" sheetId="13" r:id="rId7"/>
    <sheet name="Business Logics" sheetId="8" r:id="rId8"/>
    <sheet name="PBI Error" sheetId="14" r:id="rId9"/>
    <sheet name="Truths" sheetId="1" r:id="rId10"/>
    <sheet name="Tool&amp;Tech_Details" sheetId="2" r:id="rId11"/>
  </sheets>
  <definedNames>
    <definedName name="_xlnm._FilterDatabase" localSheetId="4" hidden="1">'Idioms &amp; Phrases'!$A$1:$E$186</definedName>
    <definedName name="_xlnm._FilterDatabase" localSheetId="1" hidden="1">Tracker!$A$1:$G$78</definedName>
    <definedName name="_xlnm._FilterDatabase" localSheetId="3" hidden="1">Vocabulary!$A$1:$E$231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</calcChain>
</file>

<file path=xl/sharedStrings.xml><?xml version="1.0" encoding="utf-8"?>
<sst xmlns="http://schemas.openxmlformats.org/spreadsheetml/2006/main" count="7873" uniqueCount="6627">
  <si>
    <t>Typical Workflow of a Data Analyst</t>
  </si>
  <si>
    <t>1. Define the problem or question.</t>
  </si>
  <si>
    <t>2. Collect relevant data.</t>
  </si>
  <si>
    <t>3. Clean and preprocess the data.</t>
  </si>
  <si>
    <t>4. Analyze data to find insights.</t>
  </si>
  <si>
    <t>5. Visualize and interpret results.</t>
  </si>
  <si>
    <t>6. Present findings to stakeholders.</t>
  </si>
  <si>
    <t>Common Tools Used by Data Analysts</t>
  </si>
  <si>
    <t>SQL: for data extraction.</t>
  </si>
  <si>
    <t>Excel: for quick analysis and reporting.</t>
  </si>
  <si>
    <t>Python/R: for data manipulation and advanced analytics.</t>
  </si>
  <si>
    <t>Tableau / Power BI: for creating visual dashboards.</t>
  </si>
  <si>
    <t>Data Cleaning Tools: pandas (Python), dplyr (R).</t>
  </si>
  <si>
    <t>S.No</t>
  </si>
  <si>
    <t>Tool</t>
  </si>
  <si>
    <t>Features</t>
  </si>
  <si>
    <t>Best for structured tracking</t>
  </si>
  <si>
    <t>Microsoft Lists</t>
  </si>
  <si>
    <t xml:space="preserve">Planner </t>
  </si>
  <si>
    <t>(Tasks by Planner) — Best for task assignments &amp; boards</t>
  </si>
  <si>
    <t>Best for free-form notes</t>
  </si>
  <si>
    <t>Loop / OneNote</t>
  </si>
  <si>
    <t>Mistakes</t>
  </si>
  <si>
    <t>Requirement gathering</t>
  </si>
  <si>
    <t>Develop/Test/Deploy</t>
  </si>
  <si>
    <t>Focus</t>
  </si>
  <si>
    <t>Understand/Asking doubts/clarity</t>
  </si>
  <si>
    <t>Start Date</t>
  </si>
  <si>
    <t>Target Date</t>
  </si>
  <si>
    <t>Completed Date</t>
  </si>
  <si>
    <t>Status</t>
  </si>
  <si>
    <t>Subject</t>
  </si>
  <si>
    <t>Checking Points</t>
  </si>
  <si>
    <t>Excel</t>
  </si>
  <si>
    <t>Power BI</t>
  </si>
  <si>
    <t>SQL</t>
  </si>
  <si>
    <t>Python</t>
  </si>
  <si>
    <t>Power Automate</t>
  </si>
  <si>
    <t>Power Apps</t>
  </si>
  <si>
    <t>Place</t>
  </si>
  <si>
    <t>Office</t>
  </si>
  <si>
    <t>Intoduction to Excel</t>
  </si>
  <si>
    <t>Functions</t>
  </si>
  <si>
    <t>Data Management</t>
  </si>
  <si>
    <t>Charts &amp; Visualization</t>
  </si>
  <si>
    <t>Pivot Tables &amp; Charts</t>
  </si>
  <si>
    <t xml:space="preserve">Advanced Excel </t>
  </si>
  <si>
    <t>20 Questions</t>
  </si>
  <si>
    <t>Home (M)</t>
  </si>
  <si>
    <t>SI</t>
  </si>
  <si>
    <t>Daily</t>
  </si>
  <si>
    <t>Power BI Concepts</t>
  </si>
  <si>
    <t>SQL IQ (Concepts)</t>
  </si>
  <si>
    <t>User Managements</t>
  </si>
  <si>
    <t>Database management</t>
  </si>
  <si>
    <t>Tables &amp; Views</t>
  </si>
  <si>
    <t>MySQL Queries</t>
  </si>
  <si>
    <t>Clauses</t>
  </si>
  <si>
    <t>Flow Functions</t>
  </si>
  <si>
    <t>Joins</t>
  </si>
  <si>
    <t>Keys</t>
  </si>
  <si>
    <t>Aggeregate Functions</t>
  </si>
  <si>
    <t>Miscellaneous</t>
  </si>
  <si>
    <t>5-10 Probs</t>
  </si>
  <si>
    <t>Network/Job Apply</t>
  </si>
  <si>
    <t>5 nos</t>
  </si>
  <si>
    <t>Vocabulary</t>
  </si>
  <si>
    <t>Empowers</t>
  </si>
  <si>
    <t>Obtained</t>
  </si>
  <si>
    <t>p</t>
  </si>
  <si>
    <t>Law Number</t>
  </si>
  <si>
    <t>English Name</t>
  </si>
  <si>
    <t>Tamil Meaning</t>
  </si>
  <si>
    <t>Detailed Workplace Explanation</t>
  </si>
  <si>
    <t>Never Outshine the Master</t>
  </si>
  <si>
    <t>மேலாளரை மிஞ்சாதீர்கள்</t>
  </si>
  <si>
    <t>Respect hierarchy; don’t make your boss feel insecure. Example: Give credit to your manager in meetings. Do's: Appreciate leadership. Don'ts: Overshadow your boss.</t>
  </si>
  <si>
    <t>Never Put Too Much Trust in Friends</t>
  </si>
  <si>
    <t>நண்பர்களை அதிகமாக நம்பாதீர்கள்</t>
  </si>
  <si>
    <t>Maintain professional boundaries. Example: Avoid sharing sensitive work info casually. Do's: Be cordial. Don'ts: Over-rely on friendships for decisions.</t>
  </si>
  <si>
    <t>Conceal Your Intentions</t>
  </si>
  <si>
    <t>உங்கள் நோக்கங்களை மறைக்கவும்</t>
  </si>
  <si>
    <t>Share plans strategically. Example: Announce projects only when approved. Do's: Communicate clearly when needed. Don'ts: Reveal premature ideas.</t>
  </si>
  <si>
    <t>Always Say Less Than Necessary</t>
  </si>
  <si>
    <t>தேவையானதை விட குறைவாக பேசுங்கள்</t>
  </si>
  <si>
    <t>Be concise in meetings. Example: Stick to facts, avoid gossip. Do's: Speak to the point. Don'ts: Overshare personal opinions.</t>
  </si>
  <si>
    <t>So Much Depends on Reputation</t>
  </si>
  <si>
    <t>புகழ் மிக முக்கியம்</t>
  </si>
  <si>
    <t>Your reputation is your career asset. Example: Deliver quality work consistently. Do's: Maintain integrity. Don'ts: Engage in gossip.</t>
  </si>
  <si>
    <t>Court Attention at All Costs</t>
  </si>
  <si>
    <t>கவனத்தை ஈர்க்குங்கள்</t>
  </si>
  <si>
    <t>Visibility matters. Example: Share achievements tactfully. Do's: Highlight contributions. Don'ts: Brag excessively.</t>
  </si>
  <si>
    <t>Get Others to Do the Work for You</t>
  </si>
  <si>
    <t>பிறரை உங்களுக்காக வேலை செய்யச் செய்யுங்கள்</t>
  </si>
  <si>
    <t>Delegate smartly. Example: Assign tasks based on strengths. Do's: Empower team. Don'ts: Exploit colleagues.</t>
  </si>
  <si>
    <t>Make Other People Come to You</t>
  </si>
  <si>
    <t>பிறரை உங்களிடம் வரச் செய்யுங்கள்</t>
  </si>
  <si>
    <t>Create value so others seek your input. Example: Be the go-to expert. Do's: Offer help. Don'ts: Chase validation.</t>
  </si>
  <si>
    <t>Win Through Actions, Never Through Argument</t>
  </si>
  <si>
    <t>சண்டையால் அல்ல, செயலால் வெல்லுங்கள்</t>
  </si>
  <si>
    <t>Show results instead of arguing. Example: Prove ideas with data. Do's: Demonstrate competence. Don'ts: Engage in heated debates.</t>
  </si>
  <si>
    <t>Avoid the Unhappy and Unlucky</t>
  </si>
  <si>
    <t>துரதிர்ஷ்டசாலிகளை தவிர்க்கவும்</t>
  </si>
  <si>
    <t>Stay positive and avoid negativity. Example: Surround yourself with solution-oriented peers. Do's: Encourage optimism. Don'ts: Feed negativity.</t>
  </si>
  <si>
    <t>Learn to Keep People Dependent</t>
  </si>
  <si>
    <t>பிறரை உங்கள்மீது சார்ந்திருக்கச் செய்யுங்கள்</t>
  </si>
  <si>
    <t>Become indispensable by mastering key skills and processes.</t>
  </si>
  <si>
    <t>When Asking for Help, Appeal to Self-Interest</t>
  </si>
  <si>
    <t>உதவி கேட்கும்போது, அவர்களின் நலனைக் குறிப்பிடுங்கள்</t>
  </si>
  <si>
    <t>Frame requests so they benefit the other person too.</t>
  </si>
  <si>
    <t>Crush Your Enemy Totally</t>
  </si>
  <si>
    <t>எதிரியை முழுமையாக அழிக்கவும்</t>
  </si>
  <si>
    <t>In workplace terms, resolve conflicts completely; don’t leave issues half-solved.</t>
  </si>
  <si>
    <t>Play the Perfect Courtier</t>
  </si>
  <si>
    <t>சிறந்த அரண்மனை அதிகாரியாக இருங்கள்</t>
  </si>
  <si>
    <t>Be diplomatic, respectful, and tactful in dealing with higher-ups.</t>
  </si>
  <si>
    <t>Discover Each Man’s Weakness</t>
  </si>
  <si>
    <t>ஒவ்வொருவரின் பலவீனத்தை அறியுங்கள்</t>
  </si>
  <si>
    <t>Understand colleagues’ motivations and preferences for better collaboration.</t>
  </si>
  <si>
    <t>Be Royal in Your Own Fashion</t>
  </si>
  <si>
    <t>உங்கள் தனித்துவத்தில் அரசராக இருங்கள்</t>
  </si>
  <si>
    <t>Maintain confidence and professionalism without arrogance.</t>
  </si>
  <si>
    <t>Assume Formlessness</t>
  </si>
  <si>
    <t>வடிவமற்றவராக இருங்கள்</t>
  </si>
  <si>
    <t>Be adaptable; don’t be rigid in office politics or processes.</t>
  </si>
  <si>
    <t>Brag</t>
  </si>
  <si>
    <r>
      <t xml:space="preserve">In business analytics, the way you calculate achievement percentages depends on whether the metric is a </t>
    </r>
    <r>
      <rPr>
        <b/>
        <sz val="11"/>
        <color theme="1"/>
        <rFont val="Calibri"/>
        <family val="2"/>
        <scheme val="minor"/>
      </rPr>
      <t>"Gain" metric</t>
    </r>
    <r>
      <rPr>
        <sz val="11"/>
        <color theme="1"/>
        <rFont val="Calibri"/>
        <family val="2"/>
        <scheme val="minor"/>
      </rPr>
      <t xml:space="preserve"> (where more is better) or a </t>
    </r>
    <r>
      <rPr>
        <b/>
        <sz val="11"/>
        <color theme="1"/>
        <rFont val="Calibri"/>
        <family val="2"/>
        <scheme val="minor"/>
      </rPr>
      <t>"Loss" metric</t>
    </r>
    <r>
      <rPr>
        <sz val="11"/>
        <color theme="1"/>
        <rFont val="Calibri"/>
        <family val="2"/>
        <scheme val="minor"/>
      </rPr>
      <t xml:space="preserve"> (where less is better).</t>
    </r>
  </si>
  <si>
    <t>Weather</t>
  </si>
  <si>
    <t>Obviously</t>
  </si>
  <si>
    <t>English Meaning</t>
  </si>
  <si>
    <t>English Sentence</t>
  </si>
  <si>
    <t>Tamil Sentence</t>
  </si>
  <si>
    <t>To give someone the authority or power to do something.</t>
  </si>
  <si>
    <t>அதிகாரம் அளித்தல் / வலுப்படுத்துதல்</t>
  </si>
  <si>
    <t>கல்வி மக்களின் வாழ்க்கையை மாற்ற அவர்களுக்கு அதிகாரம் அளிக்கிறது.</t>
  </si>
  <si>
    <t>To get or acquire something, especially through effort.</t>
  </si>
  <si>
    <t>பெற்றார் / பெறப்பட்டது</t>
  </si>
  <si>
    <t>நான்கு ஆண்டு கடின உழைப்பிற்குப் பிறகு அவர் தனது பட்டத்தைப் பெற்றார்.</t>
  </si>
  <si>
    <t>To talk boastfully about one's achievements or possessions.</t>
  </si>
  <si>
    <t>தம்பட்டம் அடித்தல் / பெருமை பேசுதல்</t>
  </si>
  <si>
    <t>அவர் எப்போதும் தனது புதிய காரைப் பற்றி பெருமையாகப் பேச விரும்புகிறார்.</t>
  </si>
  <si>
    <t>The state of the atmosphere (heat, rain, wind, etc.).</t>
  </si>
  <si>
    <t>வானிலை</t>
  </si>
  <si>
    <t>இன்று வானிலை மிகவும் ரம்மியமாக இருக்கிறது.</t>
  </si>
  <si>
    <t>In a way that is easily perceived or understood; clearly.</t>
  </si>
  <si>
    <t>வெளிப்படையாக / நிச்சயமாக</t>
  </si>
  <si>
    <t>முடிவுகளால் அவள் வெளிப்படையாகவே மகிழ்ச்சியாக இருந்தாள்.</t>
  </si>
  <si>
    <t>Education empowers people to change their lives.</t>
  </si>
  <si>
    <t>He obtained his degree after four years of hard work.</t>
  </si>
  <si>
    <t>He always likes to brag about his new car.</t>
  </si>
  <si>
    <t>The weather is very pleasant today.</t>
  </si>
  <si>
    <t>She was obviously happy with the results.</t>
  </si>
  <si>
    <t>Whether</t>
  </si>
  <si>
    <t>Fiscal</t>
  </si>
  <si>
    <t>Relating to financial matters</t>
  </si>
  <si>
    <t>நிதி சார்ந்த</t>
  </si>
  <si>
    <t>எங்களது நிதி ஆண்டு மார்ச் மாதத்தில் முடிவடைகிறது.</t>
  </si>
  <si>
    <t>Projection</t>
  </si>
  <si>
    <t>Forecast of future trends</t>
  </si>
  <si>
    <t>எதிர்கால கணிப்பு</t>
  </si>
  <si>
    <t>அடுத்த ஆண்டிற்கான விற்பனை கணிப்பு அதிகமாக உள்ளது.</t>
  </si>
  <si>
    <t>Overhead</t>
  </si>
  <si>
    <t>Operating expenses</t>
  </si>
  <si>
    <t>நிர்வாகச் செலவுகள்</t>
  </si>
  <si>
    <t>எங்களது மாதாந்திர நிர்வாகச் செலவுகளை நாம் குறைக்க வேண்டும்.</t>
  </si>
  <si>
    <t>Variance</t>
  </si>
  <si>
    <t>Difference between plan and actual</t>
  </si>
  <si>
    <t>வேறுபாடு</t>
  </si>
  <si>
    <t>பட்ஜெட்டில் ஒரு சிறிய வேறுபாடு உள்ளது.</t>
  </si>
  <si>
    <t>Allocation</t>
  </si>
  <si>
    <t>Distributing resources</t>
  </si>
  <si>
    <t>ஒதுக்கீடு</t>
  </si>
  <si>
    <t>நிதி ஒதுக்கீடு அங்கீகரிக்கப்பட்டது.</t>
  </si>
  <si>
    <t>Revenue</t>
  </si>
  <si>
    <t>Total income</t>
  </si>
  <si>
    <t>வருவாய்</t>
  </si>
  <si>
    <t>நிறுவனத்தின் வருவாய் பத்து சதவீதம் அதிகரித்தது.</t>
  </si>
  <si>
    <t>Asset</t>
  </si>
  <si>
    <t>Something valuable owned</t>
  </si>
  <si>
    <t>சொத்து</t>
  </si>
  <si>
    <t>தரவு எங்களது நிறுவனத்திற்கு ஒரு மதிப்புமிக்க சொத்து.</t>
  </si>
  <si>
    <t>Liability</t>
  </si>
  <si>
    <t>Financial debt or obligation</t>
  </si>
  <si>
    <t>பொறுப்பு / கடன்</t>
  </si>
  <si>
    <t>நிறுவனம் தனது கடனைத் தீர்க்க வேண்டும்.</t>
  </si>
  <si>
    <t>Audit</t>
  </si>
  <si>
    <t>Official inspection of accounts</t>
  </si>
  <si>
    <t>தணிக்கை</t>
  </si>
  <si>
    <t>அடுத்த வாரம் எங்களுக்கு உள் தணிக்கை உள்ளது.</t>
  </si>
  <si>
    <t>Equity</t>
  </si>
  <si>
    <t>Value of shares issued</t>
  </si>
  <si>
    <t>பங்குகள் / சமப்பங்கு</t>
  </si>
  <si>
    <t>அந்த ஸ்டார்ட்அப்பில் அவருக்கு பத்து சதவீத பங்குகள் உள்ளன.</t>
  </si>
  <si>
    <t>Our fiscal year ends in March.</t>
  </si>
  <si>
    <t>The sales projection for next year is high.</t>
  </si>
  <si>
    <t>We need to reduce our monthly overhead.</t>
  </si>
  <si>
    <t>There is a small variance in the budget.</t>
  </si>
  <si>
    <t>The allocation of funds was approved.</t>
  </si>
  <si>
    <t>Company revenue increased by ten percent.</t>
  </si>
  <si>
    <t>Data is a valuable asset for our firm.</t>
  </si>
  <si>
    <t>The company needs to clear its liability.</t>
  </si>
  <si>
    <t>We have an internal audit next week.</t>
  </si>
  <si>
    <t>He owns ten percent equity in the startup.</t>
  </si>
  <si>
    <t>Benchmark</t>
  </si>
  <si>
    <t>A standard for comparison</t>
  </si>
  <si>
    <t>ஒப்பீட்டு அளவு</t>
  </si>
  <si>
    <t>We use this result as a benchmark.</t>
  </si>
  <si>
    <t>இந்த முடிவை நாங்கள் ஒரு ஒப்பீட்டு அளவாகப் பயன்படுத்துகிறோம்.</t>
  </si>
  <si>
    <t>Acquisition</t>
  </si>
  <si>
    <t>Buying another company</t>
  </si>
  <si>
    <t>கையகப்படுத்துதல்</t>
  </si>
  <si>
    <t>The acquisition of the rival firm is complete.</t>
  </si>
  <si>
    <t>போட்டி நிறுவனத்தைக் கையகப்படுத்துவது முடிந்தது.</t>
  </si>
  <si>
    <t>Merger</t>
  </si>
  <si>
    <t>Combining two companies</t>
  </si>
  <si>
    <t>இணைத்தல்</t>
  </si>
  <si>
    <t>The merger created a global leader.</t>
  </si>
  <si>
    <t>இந்த இணைத்தல் ஒரு உலகளாவிய தலைவரை உருவாக்கியது.</t>
  </si>
  <si>
    <t>Diversification</t>
  </si>
  <si>
    <t>Expanding into new areas</t>
  </si>
  <si>
    <t>பன்முகப்படுத்துதல்</t>
  </si>
  <si>
    <t>Product diversification reduces risk.</t>
  </si>
  <si>
    <t>தயாரிப்புகளைப் பன்முகப்படுத்துவது அபாயத்தைக் குறைக்கிறது.</t>
  </si>
  <si>
    <t>Market Share</t>
  </si>
  <si>
    <t>Percentage of an industry's sales</t>
  </si>
  <si>
    <t>சந்தைப் பங்கு</t>
  </si>
  <si>
    <t>We want to increase our market share.</t>
  </si>
  <si>
    <t>எங்களது சந்தைப் பங்கை அதிகரிக்க விரும்புகிறோம்.</t>
  </si>
  <si>
    <t>Bottom Line</t>
  </si>
  <si>
    <t>Final profit or loss</t>
  </si>
  <si>
    <t>நிகர லாபம்</t>
  </si>
  <si>
    <t>High costs are affecting our bottom line.</t>
  </si>
  <si>
    <t>அதிக செலவுகள் எமது நிகர லாபத்தைப் பாதிக்கின்றன.</t>
  </si>
  <si>
    <t>Value-add</t>
  </si>
  <si>
    <t>Extra feature for improvement</t>
  </si>
  <si>
    <t>மதிப்பு கூடுதல்</t>
  </si>
  <si>
    <t>This feature provides a great value-add.</t>
  </si>
  <si>
    <t>இந்த அம்சம் ஒரு சிறந்த மதிப்பைக் கூட்டுகிறது.</t>
  </si>
  <si>
    <t>Monetize</t>
  </si>
  <si>
    <t>To earn money from something</t>
  </si>
  <si>
    <t>பணமாக்குதல்</t>
  </si>
  <si>
    <t>How do you plan to monetize this app?</t>
  </si>
  <si>
    <t>இந்தச் செயலியை எப்படி பணமாக்கத் திட்டமிட்டுள்ளீர்கள்?</t>
  </si>
  <si>
    <t>Feasibility</t>
  </si>
  <si>
    <t>Possibility of doing something</t>
  </si>
  <si>
    <t>சாத்தியக்கூறு</t>
  </si>
  <si>
    <t>We are doing a feasibility study.</t>
  </si>
  <si>
    <t>நாங்கள் ஒரு சாத்தியக்கூறு ஆய்வு செய்து வருகிறோம்.</t>
  </si>
  <si>
    <t>Sustainable</t>
  </si>
  <si>
    <t>Able to be maintained</t>
  </si>
  <si>
    <t>நீடித்த / நிலையான</t>
  </si>
  <si>
    <t>We need a sustainable growth plan.</t>
  </si>
  <si>
    <t>நமக்கு ஒரு நீடித்த வளர்ச்சித் திட்டம் தேவை.</t>
  </si>
  <si>
    <t>Workflow</t>
  </si>
  <si>
    <t>Sequence of industrial processes</t>
  </si>
  <si>
    <t>பணிப்பாய்வு</t>
  </si>
  <si>
    <t>We need to improve the editorial workflow.</t>
  </si>
  <si>
    <t>நாம் தலையங்கப் பணிப்பாய்வை மேம்படுத்த வேண்டும்.</t>
  </si>
  <si>
    <t>Outsourcing</t>
  </si>
  <si>
    <t>Hiring outside help</t>
  </si>
  <si>
    <t>வெளிப்பணி வழங்கல்</t>
  </si>
  <si>
    <t>Outsourcing saved the company money.</t>
  </si>
  <si>
    <t>வெளிப்பணி வழங்கல் நிறுவனத்தின் பணத்தைச் சேமித்தது.</t>
  </si>
  <si>
    <t>Retention</t>
  </si>
  <si>
    <t>Keeping employees or clients</t>
  </si>
  <si>
    <t>தக்கவைத்தல்</t>
  </si>
  <si>
    <t>Employee retention is a top priority.</t>
  </si>
  <si>
    <t>பணியாளர்களைத் தக்கவைப்பதே முதன்மையான முன்னுரிமை.</t>
  </si>
  <si>
    <t>Standardize</t>
  </si>
  <si>
    <t>To make things consistent</t>
  </si>
  <si>
    <t>தரப்படுத்துதல்</t>
  </si>
  <si>
    <t>We must standardize our reporting format.</t>
  </si>
  <si>
    <t>எமது அறிக்கை வடிவத்தை நாம் தரப்படுத்த வேண்டும்.</t>
  </si>
  <si>
    <t>Deployment</t>
  </si>
  <si>
    <t>Moving into position for use</t>
  </si>
  <si>
    <t>வரிசைப்படுத்துதல் / அமல்படுத்தல்</t>
  </si>
  <si>
    <t>The software deployment starts tonight.</t>
  </si>
  <si>
    <t>மென்பொருள் அமல்படுத்தல் இன்று இரவு தொடங்குகிறது.</t>
  </si>
  <si>
    <t>Documentation</t>
  </si>
  <si>
    <t>Recorded information/records</t>
  </si>
  <si>
    <t>ஆவணப்படுத்துதல்</t>
  </si>
  <si>
    <t>Proper documentation is mandatory.</t>
  </si>
  <si>
    <t>முறையான ஆவணப்படுத்துதல் கட்டாயமாகும்.</t>
  </si>
  <si>
    <t>Automation</t>
  </si>
  <si>
    <t>Use of automatic equipment</t>
  </si>
  <si>
    <t>தானியங்கி மயம்</t>
  </si>
  <si>
    <t>Automation increased our productivity.</t>
  </si>
  <si>
    <t>தானியங்கி மயம் எமது உற்பத்தித் திறனை அதிகரித்தது.</t>
  </si>
  <si>
    <t>Infrastructure</t>
  </si>
  <si>
    <t>Basic physical structures</t>
  </si>
  <si>
    <t>உட்கட்டமைப்பு</t>
  </si>
  <si>
    <t>The city needs better IT infrastructure.</t>
  </si>
  <si>
    <t>நகரத்திற்குச் சிறந்த தகவல் தொழில்நுட்ப உட்கட்டமைப்பு தேவை.</t>
  </si>
  <si>
    <t>Inventory</t>
  </si>
  <si>
    <t>Stock of goods</t>
  </si>
  <si>
    <t>இருப்புப் பட்டியல்</t>
  </si>
  <si>
    <t>We need to update the monthly inventory.</t>
  </si>
  <si>
    <t>மாதாந்திர இருப்புப் பட்டியலைப் புதுப்பிக்க வேண்டும்.</t>
  </si>
  <si>
    <t>Backlog</t>
  </si>
  <si>
    <t>Accumulation of uncompleted work</t>
  </si>
  <si>
    <t>நிலுவையில் உள்ள வேலை</t>
  </si>
  <si>
    <t>Let's clear the backlog this weekend.</t>
  </si>
  <si>
    <t>இந்த வார இறுதியில் நிலுவையில் உள்ள வேலைகளை முடிப்போம்.</t>
  </si>
  <si>
    <t>Assertive</t>
  </si>
  <si>
    <t>Confident and forceful</t>
  </si>
  <si>
    <t>உறுதியான</t>
  </si>
  <si>
    <t>You should be assertive during meetings.</t>
  </si>
  <si>
    <t>கூட்டங்களின் போது நீங்கள் உறுதியாக இருக்க வேண்டும்.</t>
  </si>
  <si>
    <t>Diligence</t>
  </si>
  <si>
    <t>Careful and persistent work</t>
  </si>
  <si>
    <t>விடாமுயற்சி / கவனமான உழைப்பு</t>
  </si>
  <si>
    <t>Due diligence is required before signing.</t>
  </si>
  <si>
    <t>கையெழுத்திடுவதற்கு முன் உரிய கவனிப்பு தேவை.</t>
  </si>
  <si>
    <t>Rapport</t>
  </si>
  <si>
    <t>Good understanding/relationship</t>
  </si>
  <si>
    <t>நல்லுறவு</t>
  </si>
  <si>
    <t>He has built a great rapport with clients.</t>
  </si>
  <si>
    <t>அவர் வாடிக்கையாளர்களுடன் ஒரு சிறந்த நல்லுறவை வளர்த்துள்ளார்.</t>
  </si>
  <si>
    <t>Resilient</t>
  </si>
  <si>
    <t>Able to recover quickly</t>
  </si>
  <si>
    <t>மீண்டு வரக்கூடிய</t>
  </si>
  <si>
    <t>Our team is very resilient to change.</t>
  </si>
  <si>
    <t>எங்களது குழு மாற்றத்திலிருந்து மீண்டு வரக்கூடியது.</t>
  </si>
  <si>
    <t>Discreet</t>
  </si>
  <si>
    <t>Careful in speech/actions</t>
  </si>
  <si>
    <t>விவேகமான / ரகசியம் காக்கும்</t>
  </si>
  <si>
    <t>Please be discreet about the secret plan.</t>
  </si>
  <si>
    <t>ரகசியத் திட்டத்தைப் பற்றி விவேகமாக இருங்கள்.</t>
  </si>
  <si>
    <t>Transparency</t>
  </si>
  <si>
    <t>Openness and honesty</t>
  </si>
  <si>
    <t>வெளிப்படைத்தன்மை</t>
  </si>
  <si>
    <t>We maintain transparency in our pricing.</t>
  </si>
  <si>
    <t>எமது விலையில் வெளிப்படைத்தன்மையைப் பேணுகிறோம்.</t>
  </si>
  <si>
    <t>Inquisitive</t>
  </si>
  <si>
    <t>Showing curiosity</t>
  </si>
  <si>
    <t>ஆர்வமுள்ள</t>
  </si>
  <si>
    <t>He has an inquisitive mind for tech.</t>
  </si>
  <si>
    <t>அவருக்கு தொழில்நுட்பத்தில் மிகுந்த ஆர்வமுள்ள அறிவு உள்ளது.</t>
  </si>
  <si>
    <t>Resourceful</t>
  </si>
  <si>
    <t>Finding quick ways to solve</t>
  </si>
  <si>
    <t>சமயோசித புத்தி உள்ள</t>
  </si>
  <si>
    <t>A resourceful manager solves problems fast.</t>
  </si>
  <si>
    <t>சமயோசித புத்தி உள்ள மேலாளர் சிக்கல்களை விரைவாகத் தீர்ப்பார்.</t>
  </si>
  <si>
    <t>Objective</t>
  </si>
  <si>
    <t>Not influenced by feelings</t>
  </si>
  <si>
    <t>பாரபட்சமற்ற / நோக்கம்</t>
  </si>
  <si>
    <t>Stay objective while reviewing the data.</t>
  </si>
  <si>
    <t>தரவை ஆய்வு செய்யும் போது பாரபட்சமின்றி இருங்கள்.</t>
  </si>
  <si>
    <t>Consensus</t>
  </si>
  <si>
    <t>General agreement</t>
  </si>
  <si>
    <t>ஒருமித்த கருத்து</t>
  </si>
  <si>
    <t>They reached a consensus on the deal.</t>
  </si>
  <si>
    <t>ஒப்பந்தத்தில் அவர்கள் ஒருமித்த கருத்தை எட்டினர்.</t>
  </si>
  <si>
    <t>Ballpark figure</t>
  </si>
  <si>
    <t>A rough numerical estimate</t>
  </si>
  <si>
    <t>தோராயமான கணிப்பு</t>
  </si>
  <si>
    <t>Can you give me a ballpark figure for the cost?</t>
  </si>
  <si>
    <t>செலவுக்கான தோராயமான கணிப்பை எனக்கு வழங்க முடியுமா?</t>
  </si>
  <si>
    <t>Backburner</t>
  </si>
  <si>
    <t>Lower priority</t>
  </si>
  <si>
    <t>தற்காலிகமாக தள்ளிவைத்தல்</t>
  </si>
  <si>
    <t>Let’s put that project on the backburner.</t>
  </si>
  <si>
    <t>அந்தத் திட்டத்தைத் தற்காலிகமாகத் தள்ளிவைப்போம்.</t>
  </si>
  <si>
    <t>Deep-dive</t>
  </si>
  <si>
    <t>An in-depth examination</t>
  </si>
  <si>
    <t>ஆழமான ஆய்வு</t>
  </si>
  <si>
    <t>We need to do a deep-dive into the data.</t>
  </si>
  <si>
    <t>தரவை நாம் ஆழமாக ஆய்வு செய்ய வேண்டும்.</t>
  </si>
  <si>
    <t>Game-changer</t>
  </si>
  <si>
    <t>A major significant change</t>
  </si>
  <si>
    <t>திருப்புமுனை</t>
  </si>
  <si>
    <t>This new technology is a game-changer.</t>
  </si>
  <si>
    <t>இந்த புதிய தொழில்நுட்பம் ஒரு பெரிய திருப்புமுனை.</t>
  </si>
  <si>
    <t>Big picture</t>
  </si>
  <si>
    <t>The entire perspective</t>
  </si>
  <si>
    <t>முழுமையான பார்வை</t>
  </si>
  <si>
    <t>Focus on the big picture, not small details.</t>
  </si>
  <si>
    <t>சிறு விவரங்களை விடுத்து, முழுமையான பார்வையில் கவனம் செலுத்துங்கள்.</t>
  </si>
  <si>
    <t>Touch base</t>
  </si>
  <si>
    <t>To contact someone briefly</t>
  </si>
  <si>
    <t>தொடர்பு கொள்ளுதல்</t>
  </si>
  <si>
    <t>I’ll touch base with you after the weekend.</t>
  </si>
  <si>
    <t>வார இறுதிக்குப் பிறகு நான் உங்களைத் தொடர்பு கொள்கிறேன்.</t>
  </si>
  <si>
    <t>Bandwidth</t>
  </si>
  <si>
    <t>Capacity to handle work</t>
  </si>
  <si>
    <t>பணித்திறன் அளவு</t>
  </si>
  <si>
    <t>Do you have the bandwidth for one more task?</t>
  </si>
  <si>
    <t>இன்னும் ஒரு பணியைச் செய்ய உங்களிடம் பணித்திறன் உள்ளதா?</t>
  </si>
  <si>
    <t>Circle back</t>
  </si>
  <si>
    <t>To discuss something later</t>
  </si>
  <si>
    <t>மீண்டும் விவாதித்தல்</t>
  </si>
  <si>
    <t>Let's circle back to this topic next week.</t>
  </si>
  <si>
    <t>இந்தத் தலைப்பை அடுத்த வாரம் மீண்டும் விவாதிப்போம்.</t>
  </si>
  <si>
    <t>Hard stop</t>
  </si>
  <si>
    <t>A firm time to end</t>
  </si>
  <si>
    <t>கண்டிப்பான முடிவு நேரம்</t>
  </si>
  <si>
    <t>I have a hard stop at 4 PM for another meeting.</t>
  </si>
  <si>
    <t>மற்றொரு கூட்டத்திற்காக எனக்கு மாலை 4 மணிக்கு கண்டிப்பான முடிவு நேரம் உள்ளது.</t>
  </si>
  <si>
    <t>Moving parts</t>
  </si>
  <si>
    <t>Complex elements of a plan</t>
  </si>
  <si>
    <t>சிக்கலான அம்சங்கள்</t>
  </si>
  <si>
    <t>There are many moving parts in this merger.</t>
  </si>
  <si>
    <t>இந்த இணைப்பில் பல சிக்கலான அம்சங்கள் உள்ளன.</t>
  </si>
  <si>
    <t>A standard for evaluation</t>
  </si>
  <si>
    <t>ஒப்பீட்டுத் தரம்</t>
  </si>
  <si>
    <t>This result is the benchmark for our quality.</t>
  </si>
  <si>
    <t>இந்த முடிவு எமது தரத்திற்கான ஒப்பீட்டுத் தரம் ஆகும்.</t>
  </si>
  <si>
    <t>Competency</t>
  </si>
  <si>
    <t>Ability to do something well</t>
  </si>
  <si>
    <t>தகுதி / திறன்</t>
  </si>
  <si>
    <t>We need to test the technical competency.</t>
  </si>
  <si>
    <t>நாம் தொழில்நுட்பத் திறனைச் சோதிக்க வேண்டும்.</t>
  </si>
  <si>
    <t>Efficiency</t>
  </si>
  <si>
    <t>Working without wasting time</t>
  </si>
  <si>
    <t>செயல்திறன்</t>
  </si>
  <si>
    <t>Automation will improve our efficiency.</t>
  </si>
  <si>
    <t>தானியங்கி மயம் எமது செயல்திறனை மேம்படுத்தும்.</t>
  </si>
  <si>
    <t>Incentive</t>
  </si>
  <si>
    <t>A reward to motivate</t>
  </si>
  <si>
    <t>ஊக்கத்தொகை / சலுகை</t>
  </si>
  <si>
    <t>The company offers a performance incentive.</t>
  </si>
  <si>
    <t>நிறுவனம் செயல்திறன் ஊக்கத்தொகையை வழங்குகிறது.</t>
  </si>
  <si>
    <t>KPI</t>
  </si>
  <si>
    <t>Key Performance Indicator</t>
  </si>
  <si>
    <t>முக்கிய செயல்திறன் காட்டி</t>
  </si>
  <si>
    <t>Tracking KPIs helps measure success.</t>
  </si>
  <si>
    <t>செயல்திறன் காட்டிகளைக் கண்காணிப்பது வெற்றியை அளவிட உதவுகிறது.</t>
  </si>
  <si>
    <t>Milestone</t>
  </si>
  <si>
    <t>A significant progress point</t>
  </si>
  <si>
    <t>மைல்கல் / முக்கிய சாதனை</t>
  </si>
  <si>
    <t>Reaching 1,000 users is a huge milestone.</t>
  </si>
  <si>
    <t>1,000 பயனர்களை எட்டுவது ஒரு பெரிய மைல்கல்.</t>
  </si>
  <si>
    <t>Optimization</t>
  </si>
  <si>
    <t>Making it as perfect as possible</t>
  </si>
  <si>
    <t>மேம்படுத்தல்</t>
  </si>
  <si>
    <t>We are working on SEO optimization.</t>
  </si>
  <si>
    <t>நாங்கள் எஸ்சிஓ (SEO) மேம்படுத்தலில் பணியாற்றி வருகிறோம்.</t>
  </si>
  <si>
    <t>Proficiency</t>
  </si>
  <si>
    <t>High degree of skill</t>
  </si>
  <si>
    <t>தேர்ச்சி</t>
  </si>
  <si>
    <t>She has high proficiency in Python.</t>
  </si>
  <si>
    <t>அவளுக்கு பைதான் (Python) மொழியில் மிகுந்த தேர்ச்சி உள்ளது.</t>
  </si>
  <si>
    <t>Quantitative</t>
  </si>
  <si>
    <t>Measured by quantity/numbers</t>
  </si>
  <si>
    <t>அளவு சார்ந்தது</t>
  </si>
  <si>
    <t>We need a quantitative analysis of sales.</t>
  </si>
  <si>
    <t>விற்பனையின் அளவு சார்ந்த பகுப்பாய்வு நமக்குத் தேவை.</t>
  </si>
  <si>
    <t>Retrospective</t>
  </si>
  <si>
    <t>Looking back at past events</t>
  </si>
  <si>
    <t>கடந்தகால மீளாய்வு</t>
  </si>
  <si>
    <t>We will hold a project retrospective.</t>
  </si>
  <si>
    <t>நாங்கள் ஒரு திட்டக் கடந்தகால மீளாய்வை நடத்துவோம்.</t>
  </si>
  <si>
    <t>Attrition</t>
  </si>
  <si>
    <t>Staff leaving the company</t>
  </si>
  <si>
    <t>பணியாளர் விலகல்</t>
  </si>
  <si>
    <t>Low attrition shows employee happiness.</t>
  </si>
  <si>
    <t>குறைந்த பணியாளர் விலகல் ஊழியர்களின் மகிழ்ச்சியைக் காட்டுகிறது.</t>
  </si>
  <si>
    <t>Diversity</t>
  </si>
  <si>
    <t>Variety (gender, race, etc.)</t>
  </si>
  <si>
    <t>பன்முகத்தன்மை</t>
  </si>
  <si>
    <t>We promote diversity in our workplace.</t>
  </si>
  <si>
    <t>எமது பணியிடத்தில் பன்முகத்தன்மையை ஊக்குவிக்கிறோம்.</t>
  </si>
  <si>
    <t>Ethics</t>
  </si>
  <si>
    <t>Moral principles</t>
  </si>
  <si>
    <t>நெறிமுறைகள்</t>
  </si>
  <si>
    <t>Business ethics are strictly followed here.</t>
  </si>
  <si>
    <t>இங்கு வணிக நெறிமுறைகள் கண்டிப்புடன் பின்பற்றப்படுகின்றன.</t>
  </si>
  <si>
    <t>Mentorship</t>
  </si>
  <si>
    <t>Guidance from an expert</t>
  </si>
  <si>
    <t>வழிகாட்டுதல்</t>
  </si>
  <si>
    <t>The mentorship program was very helpful.</t>
  </si>
  <si>
    <t>வழிகாட்டுதல் திட்டம் மிகவும் பயனுள்ளதாக இருந்தது.</t>
  </si>
  <si>
    <t>Onboarding</t>
  </si>
  <si>
    <t>Training new employees</t>
  </si>
  <si>
    <t>பணியில் சேர்த்தல்</t>
  </si>
  <si>
    <t>The onboarding process takes two days.</t>
  </si>
  <si>
    <t>பணியில் சேர்த்தல் செயல்முறை இரண்டு நாட்கள் ஆகும்.</t>
  </si>
  <si>
    <t>Redundancy</t>
  </si>
  <si>
    <t>Being no longer useful/needed</t>
  </si>
  <si>
    <t>வேலையிழப்பு / தேவைக்கு அதிகமானது</t>
  </si>
  <si>
    <t>Technological shifts led to some redundancy.</t>
  </si>
  <si>
    <t>தொழில்நுட்ப மாற்றங்கள் சில வேலையிழப்புகளுக்கு வழிவகுத்தன.</t>
  </si>
  <si>
    <t>Work-life balance</t>
  </si>
  <si>
    <t>Balance between work and life</t>
  </si>
  <si>
    <t>பணி-வாழ்க்கை சமநிலை</t>
  </si>
  <si>
    <t>She values a healthy work-life balance.</t>
  </si>
  <si>
    <t>அவள் ஆரோக்கியமான பணி-வாழ்க்கை சமநிலையை மதிக்கிறாள்.</t>
  </si>
  <si>
    <t>Synergy</t>
  </si>
  <si>
    <t>Combined teamwork</t>
  </si>
  <si>
    <t>கூட்டு ஆற்றல்</t>
  </si>
  <si>
    <t>The synergy between departments is great.</t>
  </si>
  <si>
    <t>துறைகளுக்கு இடையேயான கூட்டு ஆற்றல் சிறப்பாக உள்ளது.</t>
  </si>
  <si>
    <t>Whistleblower</t>
  </si>
  <si>
    <t>One who reports wrongdoing</t>
  </si>
  <si>
    <t>தவறைச் சுட்டிக்காட்டுபவர்</t>
  </si>
  <si>
    <t>The whistleblower exposed the fraud.</t>
  </si>
  <si>
    <t>தவறைச் சுட்டிக்காட்டியவர் மோசடியை அம்பலப்படுத்தினார்.</t>
  </si>
  <si>
    <t>Core value</t>
  </si>
  <si>
    <t>Fundamental belief</t>
  </si>
  <si>
    <t>அடிப்படை மதிப்பு</t>
  </si>
  <si>
    <t>Integrity is our primary core value.</t>
  </si>
  <si>
    <t>நேர்மை எமது முதன்மையான அடிப்படை மதிப்பாகும்.</t>
  </si>
  <si>
    <t>The acquisition was finalized yesterday.</t>
  </si>
  <si>
    <t>கையகப்படுத்துதல் நேற்று இறுதி செய்யப்பட்டது.</t>
  </si>
  <si>
    <t>Binding</t>
  </si>
  <si>
    <t>Legally forced</t>
  </si>
  <si>
    <t>சட்டப்பூர்வமாகக் கட்டுப்படுத்தும்</t>
  </si>
  <si>
    <t>This is a legally binding contract.</t>
  </si>
  <si>
    <t>இது சட்டப்பூர்வமாகக் கட்டுப்படுத்தும் ஒரு ஒப்பந்தம்.</t>
  </si>
  <si>
    <t>There is no consensus on the new policy.</t>
  </si>
  <si>
    <t>புதிய கொள்கையில் ஒருமித்த கருத்து இல்லை.</t>
  </si>
  <si>
    <t>Discrepancy</t>
  </si>
  <si>
    <t>Lack of compatibility/clash</t>
  </si>
  <si>
    <t>முரண்பாடு</t>
  </si>
  <si>
    <t>I found a discrepancy in the records.</t>
  </si>
  <si>
    <t>பதிவுகளில் ஒரு முரண்பாட்டைக் கண்டேன்.</t>
  </si>
  <si>
    <t>Indemnity</t>
  </si>
  <si>
    <t>Security against loss</t>
  </si>
  <si>
    <t>இழப்பீட்டு உத்தரவாதம்</t>
  </si>
  <si>
    <t>The clause provides indemnity for users.</t>
  </si>
  <si>
    <t>இந்த அம்சம் பயனர்களுக்கு இழப்பீட்டு உத்தரவாதத்தை அளிக்கிறது.</t>
  </si>
  <si>
    <t>Liaison</t>
  </si>
  <si>
    <t>Communication/cooperation</t>
  </si>
  <si>
    <t>தொடர்பு அதிகாரி</t>
  </si>
  <si>
    <t>He acts as a liaison between teams.</t>
  </si>
  <si>
    <t>அவர் குழுக்களுக்கு இடையே தொடர்பு அதிகாரியாக செயல்படுகிறார்.</t>
  </si>
  <si>
    <t>Non-disclosure</t>
  </si>
  <si>
    <t>Keeping info secret</t>
  </si>
  <si>
    <t>ரகசியம் காத்தல்</t>
  </si>
  <si>
    <t>You must sign a non-disclosure agreement.</t>
  </si>
  <si>
    <t>நீங்கள் ரகசியம் காத்தல் ஒப்பந்தத்தில் கையெழுத்திட வேண்டும்.</t>
  </si>
  <si>
    <t>Protocol</t>
  </si>
  <si>
    <t>Official procedure</t>
  </si>
  <si>
    <t>நடைமுறை விதிகள்</t>
  </si>
  <si>
    <t>Follow the security protocol at all times.</t>
  </si>
  <si>
    <t>பாதுகாப்பு நடைமுறை விதிகளை எப்போதும் பின்பற்றுங்கள்.</t>
  </si>
  <si>
    <t>Resolution</t>
  </si>
  <si>
    <t>Solving a problem</t>
  </si>
  <si>
    <t>தீர்வு</t>
  </si>
  <si>
    <t>We are working toward a quick resolution.</t>
  </si>
  <si>
    <t>விரைவான தீர்வை நோக்கி நாங்கள் பணியாற்றி வருகிறோம்.</t>
  </si>
  <si>
    <t>Stipulation</t>
  </si>
  <si>
    <t>A condition or requirement</t>
  </si>
  <si>
    <t>நிபந்தனை</t>
  </si>
  <si>
    <t>The stipulation was added to the deal.</t>
  </si>
  <si>
    <t>ஒப்பந்தத்தில் அந்த நிபந்தனை சேர்க்கப்பட்டது.</t>
  </si>
  <si>
    <t>Streamline</t>
  </si>
  <si>
    <t>To make a system more efficient</t>
  </si>
  <si>
    <t>எளிமைப்படுத்துதல்</t>
  </si>
  <si>
    <t>We need to streamline our hiring process.</t>
  </si>
  <si>
    <t>எமது ஆள்சேர்ப்பு செயல்முறையை நாம் எளிமைப்படுத்த வேண்டும்.</t>
  </si>
  <si>
    <t>Accumulation of unfinished work</t>
  </si>
  <si>
    <t>நிலுவை வேலைகள்</t>
  </si>
  <si>
    <t>We must clear the backlog before Friday.</t>
  </si>
  <si>
    <t>வெள்ளிக்கிழமைக்கு முன் நிலுவை வேலைகளை முடிக்க வேண்டும்.</t>
  </si>
  <si>
    <t>Contingency</t>
  </si>
  <si>
    <t>A backup plan for emergencies</t>
  </si>
  <si>
    <t>அவசரக்கால திட்டம்</t>
  </si>
  <si>
    <t>We have a contingency plan for power cuts.</t>
  </si>
  <si>
    <t>மின்வெட்டு ஏற்பட்டால் எங்களிடம் அவசரக்கால திட்டம் உள்ளது.</t>
  </si>
  <si>
    <t>Deliverables</t>
  </si>
  <si>
    <t>Products or results to be handed over</t>
  </si>
  <si>
    <t>வழங்கப்பட வேண்டியவை</t>
  </si>
  <si>
    <t>The deliverables are due by the end of the month.</t>
  </si>
  <si>
    <t>வழங்கப்பட வேண்டியவை இந்த மாத இறுதிக்குள் சமர்ப்பிக்கப்பட வேண்டும்.</t>
  </si>
  <si>
    <t>The state of being possible to do</t>
  </si>
  <si>
    <t>We are conducting a feasibility study.</t>
  </si>
  <si>
    <t>நாங்கள் ஒரு சாத்தியக்கூறு ஆய்வு நடத்தி வருகிறோம்.</t>
  </si>
  <si>
    <t>Implementation</t>
  </si>
  <si>
    <t>Putting a plan into action</t>
  </si>
  <si>
    <t>செயல்படுத்துதல்</t>
  </si>
  <si>
    <t>The implementation of the new rule starts today.</t>
  </si>
  <si>
    <t>புதிய விதியைச் செயல்படுத்துவது இன்று தொடங்குகிறது.</t>
  </si>
  <si>
    <t>Logistics</t>
  </si>
  <si>
    <t>Management of moving goods/people</t>
  </si>
  <si>
    <t>தளவாட மேலாண்மை</t>
  </si>
  <si>
    <t>The logistics for the event are complex.</t>
  </si>
  <si>
    <t>நிகழ்விற்கான தளவாட மேலாண்மை சிக்கலானது.</t>
  </si>
  <si>
    <t>Obtaining goods/services from outside</t>
  </si>
  <si>
    <t>Outsourcing can help reduce operational costs.</t>
  </si>
  <si>
    <t>வெளிப்பணி வழங்கல் செயல்பாட்டுச் செலவுகளைக் குறைக்க உதவும்.</t>
  </si>
  <si>
    <t>Procurement</t>
  </si>
  <si>
    <t>The action of obtaining supplies</t>
  </si>
  <si>
    <t>கொள்முதல்</t>
  </si>
  <si>
    <t>The procurement department is busy this week.</t>
  </si>
  <si>
    <t>இந்த வாரம் கொள்முதல் துறை பிஸியாக உள்ளது.</t>
  </si>
  <si>
    <t>Throughput</t>
  </si>
  <si>
    <t>Amount of work passing through a system</t>
  </si>
  <si>
    <t>உற்பத்தித் திறன்</t>
  </si>
  <si>
    <t>We need to increase the throughput of the factory.</t>
  </si>
  <si>
    <t>தொழிற்சாலையின் உற்பத்தித் திறனை நாம் அதிகரிக்க வேண்டும்.</t>
  </si>
  <si>
    <t>Agenda</t>
  </si>
  <si>
    <t>A list of items to be discussed</t>
  </si>
  <si>
    <t>நிகழ்ச்சி நிரல்</t>
  </si>
  <si>
    <t>What is on the agenda for today’s meeting?</t>
  </si>
  <si>
    <t>இன்றைய கூட்டத்தின் நிகழ்ச்சி நிரலில் என்ன உள்ளது?</t>
  </si>
  <si>
    <t>Briefing</t>
  </si>
  <si>
    <t>A meeting for giving information</t>
  </si>
  <si>
    <t>விளக்கக் கூட்டம்</t>
  </si>
  <si>
    <t>The manager gave a quick briefing on the task.</t>
  </si>
  <si>
    <t>மேலாளர் பணி குறித்த ஒரு சிறிய விளக்கக் கூட்டத்தை நடத்தினார்.</t>
  </si>
  <si>
    <t>Concise</t>
  </si>
  <si>
    <t>Giving info clearly and briefly</t>
  </si>
  <si>
    <t>சுருக்கமான</t>
  </si>
  <si>
    <t>Please keep your presentation concise.</t>
  </si>
  <si>
    <t>உங்கள் விளக்கக்காட்சியைச் சுருக்கமாக வைத்திருங்கள்.</t>
  </si>
  <si>
    <t>Elaborate</t>
  </si>
  <si>
    <t>To add more detail</t>
  </si>
  <si>
    <t>விரிவாகக் கூறுதல்</t>
  </si>
  <si>
    <t>Can you elaborate on your proposal?</t>
  </si>
  <si>
    <t>உங்கள் திட்டத்தைப் பற்றி விரிவாகக் கூற முடியுமா?</t>
  </si>
  <si>
    <t>Inquiry</t>
  </si>
  <si>
    <t>An act of asking for information</t>
  </si>
  <si>
    <t>விசாரணை / கேள்வி</t>
  </si>
  <si>
    <t>We received an inquiry about our services.</t>
  </si>
  <si>
    <t>எமது சேவைகள் குறித்து எங்களுக்கு ஒரு கேள்வி வந்தது.</t>
  </si>
  <si>
    <t>Communication between groups</t>
  </si>
  <si>
    <t>தொடர்பு</t>
  </si>
  <si>
    <t>He serves as a liaison between two teams.</t>
  </si>
  <si>
    <t>அவர் இரு குழுக்களுக்கும் இடையே தொடர்பாளராகப் பணியாற்றுகிறார்.</t>
  </si>
  <si>
    <t>Minutes</t>
  </si>
  <si>
    <t>Official record of a meeting</t>
  </si>
  <si>
    <t>கூட்டக் குறிப்புகள்</t>
  </si>
  <si>
    <t>Please take the minutes of the meeting.</t>
  </si>
  <si>
    <t>கூட்டக் குறிப்புகளை தயவுசெய்து எடுத்துக் கொள்ளுங்கள்.</t>
  </si>
  <si>
    <t>Persuasive</t>
  </si>
  <si>
    <t>Good at convincing someone</t>
  </si>
  <si>
    <t>தூண்டக்கூடிய / நம்பவைக்கக்கூடிய</t>
  </si>
  <si>
    <t>Her persuasive speech won the contract.</t>
  </si>
  <si>
    <t>அவளது நம்பவைக்கக்கூடிய பேச்சு ஒப்பந்தத்தைப் பெற்றுத் தந்தது.</t>
  </si>
  <si>
    <t>Reiterate</t>
  </si>
  <si>
    <t>To repeat for clarity</t>
  </si>
  <si>
    <t>மீண்டும் வலியுறுத்துதல்</t>
  </si>
  <si>
    <t>I want to reiterate the importance of safety.</t>
  </si>
  <si>
    <t>பாதுகாப்பின் முக்கியத்துவத்தை மீண்டும் வலியுறுத்த விரும்புகிறேன்.</t>
  </si>
  <si>
    <t>Solicit</t>
  </si>
  <si>
    <t>To ask for or try to obtain</t>
  </si>
  <si>
    <t>கோருதல்</t>
  </si>
  <si>
    <t>We want to solicit feedback from clients.</t>
  </si>
  <si>
    <t>வாடிக்கையாளர்களிடமிருந்து கருத்துக்களைக் கோர விரும்புகிறோம்.</t>
  </si>
  <si>
    <t>Amortization</t>
  </si>
  <si>
    <t>Paying off debt over time</t>
  </si>
  <si>
    <t>கடன் தவணை முறை</t>
  </si>
  <si>
    <t>கடன் தவணை முறை ஐந்து ஆண்டுகளுக்கு நிர்ணயிக்கப்பட்டுள்ளது.</t>
  </si>
  <si>
    <t>Capital</t>
  </si>
  <si>
    <t>Wealth in the form of money or assets</t>
  </si>
  <si>
    <t>மூலதனம்</t>
  </si>
  <si>
    <t>தொழிலை விரிவாக்க நமக்கு அதிக மூலதனம் தேவை.</t>
  </si>
  <si>
    <t>Depreciation</t>
  </si>
  <si>
    <t>Reduction in value over time</t>
  </si>
  <si>
    <t>தேய்மானம்</t>
  </si>
  <si>
    <t>இயந்திரங்களின் தேய்மானம் லாபத்தைப் பாதிக்கிறது.</t>
  </si>
  <si>
    <t>Dividend</t>
  </si>
  <si>
    <t>A sum of money paid to shareholders</t>
  </si>
  <si>
    <t>பங்காதாயம்</t>
  </si>
  <si>
    <t>நிறுவனம் அதிக பங்காதாயத்தை அறிவித்தது.</t>
  </si>
  <si>
    <t>Relating to government/company taxes</t>
  </si>
  <si>
    <t>அடுத்த நிதி ஆண்டிற்கு எங்களிடம் வலுவான இலக்குகள் உள்ளன.</t>
  </si>
  <si>
    <t>Liquidity</t>
  </si>
  <si>
    <t>Availability of cash</t>
  </si>
  <si>
    <t>பணப்புழக்கம்</t>
  </si>
  <si>
    <t>நிறுவனம் பணப்புழக்க நெருக்கடியைச் சந்தித்து வருகிறது.</t>
  </si>
  <si>
    <t>Margin</t>
  </si>
  <si>
    <t>Profit as a percentage of revenue</t>
  </si>
  <si>
    <t>லாப வரம்பு</t>
  </si>
  <si>
    <t>இந்த காலாண்டில் எமது லாப வரம்பு மேம்பட்டது.</t>
  </si>
  <si>
    <t>Ongoing business expenses</t>
  </si>
  <si>
    <t>நிர்வாகச் செலவு</t>
  </si>
  <si>
    <t>அலுவலக நிர்வாகச் செலவைக் குறைக்க முயற்சிக்கிறோம்.</t>
  </si>
  <si>
    <t>Solvency</t>
  </si>
  <si>
    <t>Ability to pay one's debts</t>
  </si>
  <si>
    <t>கடன் தீர்க்கும் திறன்</t>
  </si>
  <si>
    <t>வங்கி நிறுவனத்தின் கடன் தீர்க்கும் திறனைச் சரிபார்த்தது.</t>
  </si>
  <si>
    <t>Write-off</t>
  </si>
  <si>
    <t>Cancellation of a bad debt</t>
  </si>
  <si>
    <t>தள்ளுபடி</t>
  </si>
  <si>
    <t>செலுத்தப்படாத கடன் முழுமையாகத் தள்ளுபடி செய்யப்பட்டது.</t>
  </si>
  <si>
    <t>The amortization schedule is set for five years.</t>
  </si>
  <si>
    <t>We need more capital to expand the business.</t>
  </si>
  <si>
    <t>The depreciation of machinery affects profits.</t>
  </si>
  <si>
    <t>The company announced a high dividend.</t>
  </si>
  <si>
    <t>We have strong goals for the next fiscal year.</t>
  </si>
  <si>
    <t>The company is facing a liquidity crisis.</t>
  </si>
  <si>
    <t>Our profit margin improved this quarter.</t>
  </si>
  <si>
    <t>We are trying to minimize the office overhead.</t>
  </si>
  <si>
    <t>The bank checked the solvency of the firm.</t>
  </si>
  <si>
    <t>The unpaid loan was a total write-off.</t>
  </si>
  <si>
    <t>Architecture</t>
  </si>
  <si>
    <t>Complex structure of a system</t>
  </si>
  <si>
    <t>கட்டமைப்பு</t>
  </si>
  <si>
    <t>We are improving the software architecture.</t>
  </si>
  <si>
    <t>நாங்கள் மென்பொருள் கட்டமைப்பை மேம்படுத்தி வருகிறோம்.</t>
  </si>
  <si>
    <t>Moving software to production</t>
  </si>
  <si>
    <t>அமல்படுத்துதல்</t>
  </si>
  <si>
    <t>The deployment went smoothly without errors.</t>
  </si>
  <si>
    <t>அமல்படுத்துதல் பிழையின்றிச் சீராக நடந்தது.</t>
  </si>
  <si>
    <t>Integration</t>
  </si>
  <si>
    <t>Combining parts into a whole</t>
  </si>
  <si>
    <t>ஒருங்கிணைப்பு</t>
  </si>
  <si>
    <t>Integration with the new API is complete.</t>
  </si>
  <si>
    <t>புதிய ஏபிஐ (API) உடனான ஒருங்கிணைப்பு முடிந்தது.</t>
  </si>
  <si>
    <t>Legacy</t>
  </si>
  <si>
    <t>An old system still in use</t>
  </si>
  <si>
    <t>பழைய முறை / பாரம்பரியம்</t>
  </si>
  <si>
    <t>We are migrating away from legacy code.</t>
  </si>
  <si>
    <t>பழைய முறை குறியீட்டிலிருந்து நாம் மாறி வருகிறோம்.</t>
  </si>
  <si>
    <t>Migration</t>
  </si>
  <si>
    <t>Moving data from one system to another</t>
  </si>
  <si>
    <t>இடமாற்றம்</t>
  </si>
  <si>
    <t>The server migration will take four hours.</t>
  </si>
  <si>
    <t>சர்வர் இடமாற்றம் நான்கு மணிநேரம் ஆகும்.</t>
  </si>
  <si>
    <t>Scalable</t>
  </si>
  <si>
    <t>Capable of being easily expanded</t>
  </si>
  <si>
    <t>விரிவாக்கக்கூடிய</t>
  </si>
  <si>
    <t>Our cloud solution is highly scalable.</t>
  </si>
  <si>
    <t>எமது கிளவுட் தீர்வு எளிதில் விரிவாக்கக்கூடியது.</t>
  </si>
  <si>
    <t>Seamless</t>
  </si>
  <si>
    <t>Smooth and continuous</t>
  </si>
  <si>
    <t>தடையற்ற</t>
  </si>
  <si>
    <t>The transition to the new system was seamless.</t>
  </si>
  <si>
    <t>புதிய முறைக்கான மாற்றம் தடையற்றதாக இருந்தது.</t>
  </si>
  <si>
    <t>Uptime</t>
  </si>
  <si>
    <t>Time when a computer is working</t>
  </si>
  <si>
    <t>செயல்பாட்டு நேரம்</t>
  </si>
  <si>
    <t>We guarantee 99% uptime for our website.</t>
  </si>
  <si>
    <t>எமது இணையதளத்திற்கு 99% செயல்பாட்டு நேரத்தை உறுதி அளிக்கிறோம்.</t>
  </si>
  <si>
    <t>Utilization</t>
  </si>
  <si>
    <t>The action of using something effectively</t>
  </si>
  <si>
    <t>பயன்பாடு</t>
  </si>
  <si>
    <t>Resource utilization is at its peak.</t>
  </si>
  <si>
    <t>வளங்களின் பயன்பாடு உச்சத்தில் உள்ளது.</t>
  </si>
  <si>
    <t>Version control</t>
  </si>
  <si>
    <t>Management of changes to documents</t>
  </si>
  <si>
    <t>பதிப்பு கட்டுப்பாடு</t>
  </si>
  <si>
    <t>Use Git for better version control.</t>
  </si>
  <si>
    <t>சிறந்த பதிப்பு கட்டுப்பாட்டிற்கு கிட் (Git) பயன்படுத்தவும்.</t>
  </si>
  <si>
    <t>Adaptability</t>
  </si>
  <si>
    <t>Ability to adjust to new conditions</t>
  </si>
  <si>
    <t>தகவமைப்புத் திறன்</t>
  </si>
  <si>
    <t>Adaptability is crucial in a changing market.</t>
  </si>
  <si>
    <t>மாறும் சந்தையில் தகவமைப்புத் திறன் மிகவும் முக்கியமானது.</t>
  </si>
  <si>
    <t>Mental or physical capacity</t>
  </si>
  <si>
    <t>I don't have the bandwidth for another task.</t>
  </si>
  <si>
    <t>மற்றொரு பணியைச் செய்ய எனக்குப் பணித்திறன் அளவு இல்லை.</t>
  </si>
  <si>
    <t>தர அளவுக்கோல்</t>
  </si>
  <si>
    <t>We use their success as a benchmark.</t>
  </si>
  <si>
    <t>அவர்களின் வெற்றியை நாங்கள் ஒரு தர அளவுக்கோலாகப் பயன்படுத்துகிறோம்.</t>
  </si>
  <si>
    <t>Collaboration</t>
  </si>
  <si>
    <t>Working together to achieve a goal</t>
  </si>
  <si>
    <t>ஒத்துழைப்பு</t>
  </si>
  <si>
    <t>Team collaboration improved our results.</t>
  </si>
  <si>
    <t>குழு ஒத்துழைப்பு எமது முடிவுகளை மேம்படுத்தியது.</t>
  </si>
  <si>
    <t>Disruption</t>
  </si>
  <si>
    <t>Disturbance to a process/market</t>
  </si>
  <si>
    <t>இடையூறு / மாற்றம்</t>
  </si>
  <si>
    <t>Uber caused a disruption in the taxi industry.</t>
  </si>
  <si>
    <t>உபெர் டாக்ஸி துறையில் ஒரு பெரிய மாற்றத்தை ஏற்படுத்தியது.</t>
  </si>
  <si>
    <t>Facilitate</t>
  </si>
  <si>
    <t>To make a process easier</t>
  </si>
  <si>
    <t>எளிதாக்குதல்</t>
  </si>
  <si>
    <t>Technology helps facilitate remote work.</t>
  </si>
  <si>
    <t>தொழில்நுட்பம் தொலைதூர வேலையை எளிதாக்க உதவுகிறது.</t>
  </si>
  <si>
    <t>Holistic</t>
  </si>
  <si>
    <t>Dealing with the whole system</t>
  </si>
  <si>
    <t>ஒட்டுமொத்தமான</t>
  </si>
  <si>
    <t>We need a holistic view of the problem.</t>
  </si>
  <si>
    <t>இப்பிரச்சினையைப் பற்றி நமக்கு ஒட்டுமொத்தமான பார்வை தேவை.</t>
  </si>
  <si>
    <t>Innovative</t>
  </si>
  <si>
    <t>Featuring new methods/ideas</t>
  </si>
  <si>
    <t>புதுமையான</t>
  </si>
  <si>
    <t>They released an innovative product.</t>
  </si>
  <si>
    <t>அவர்கள் ஒரு புதுமையான தயாரிப்பை வெளியிட்டனர்.</t>
  </si>
  <si>
    <t>Leverage</t>
  </si>
  <si>
    <t>Use something to its maximum</t>
  </si>
  <si>
    <t>சாதகமாகப் பயன்படுத்துதல்</t>
  </si>
  <si>
    <t>You should leverage your networking skills.</t>
  </si>
  <si>
    <t>உங்கள் தொடர்புகளைச் சாதகமாகப் பயன்படுத்திக் கொள்ள வேண்டும்.</t>
  </si>
  <si>
    <t>Guidance by an experienced person</t>
  </si>
  <si>
    <t>Professional mentorship can boost your career.</t>
  </si>
  <si>
    <t>தொழில்முறை வழிகாட்டுதல் உங்கள் வாழ்க்கையை மேம்படுத்தும்.</t>
  </si>
  <si>
    <t>Ballpark</t>
  </si>
  <si>
    <t>An approximate range</t>
  </si>
  <si>
    <t>தோராயமான</t>
  </si>
  <si>
    <t>Give me a ballpark figure for the expenses.</t>
  </si>
  <si>
    <t>செலவுகளுக்கான ஒரு தோராயமான தொகையைச் சொல்லுங்கள்.</t>
  </si>
  <si>
    <t>Best practice</t>
  </si>
  <si>
    <t>Most effective way of doing things</t>
  </si>
  <si>
    <t>சிறந்த நடைமுறை</t>
  </si>
  <si>
    <t>We follow the best practice for data safety.</t>
  </si>
  <si>
    <t>தரவு பாதுகாப்பிற்காகச் சிறந்த நடைமுறையை நாங்கள் பின்பற்றுகிறோம்.</t>
  </si>
  <si>
    <t>Buy-in</t>
  </si>
  <si>
    <t>Agreement or support</t>
  </si>
  <si>
    <t>சம்மதம் / ஆதரவு</t>
  </si>
  <si>
    <t>We need the manager's buy-in for this.</t>
  </si>
  <si>
    <t>இதற்கு மேலாளரின் சம்மதம் நமக்குத் தேவை.</t>
  </si>
  <si>
    <t>To follow up later</t>
  </si>
  <si>
    <t>மீண்டும் வருதல்</t>
  </si>
  <si>
    <t>Let's circle back to this after lunch.</t>
  </si>
  <si>
    <t>மதிய உணவிற்குப் பிறகு இந்த விஷயத்திற்கு மீண்டும் வருவோம்.</t>
  </si>
  <si>
    <t>Core competency</t>
  </si>
  <si>
    <t>Main strength of a company</t>
  </si>
  <si>
    <t>அடிப்படைத் திறன்</t>
  </si>
  <si>
    <t>Design is our core competency.</t>
  </si>
  <si>
    <t>வடிவமைப்பு எமது அடிப்படைத் திறனாகும்.</t>
  </si>
  <si>
    <t>Deep dive</t>
  </si>
  <si>
    <t>Detailed investigation</t>
  </si>
  <si>
    <t>Let's do a deep dive into these figures.</t>
  </si>
  <si>
    <t>இந்த எண்களைப் பற்றி ஓர் ஆழமான ஆய்வு செய்வோம்.</t>
  </si>
  <si>
    <t>Things to be provided for a project</t>
  </si>
  <si>
    <t>Make sure all deliverables are ready.</t>
  </si>
  <si>
    <t>வழங்கப்பட வேண்டியவை அனைத்தும் தயாராக இருப்பதை உறுதி செய்யவும்.</t>
  </si>
  <si>
    <t>A fixed time to end a meeting</t>
  </si>
  <si>
    <t>I have a hard stop at 3:00 PM.</t>
  </si>
  <si>
    <t>எனக்கு மாலை 3:00 மணிக்குக் கண்டிப்பான முடிவு நேரம் உள்ளது.</t>
  </si>
  <si>
    <t>Keep in the loop</t>
  </si>
  <si>
    <t>Keep someone informed</t>
  </si>
  <si>
    <t>தகவல் தெரிவித்தல்</t>
  </si>
  <si>
    <t>Please keep me in the loop on this deal.</t>
  </si>
  <si>
    <t>இந்த ஒப்பந்தம் குறித்து எனக்குத் தகவல் தெரிவித்துக் கொண்டே இருங்கள்.</t>
  </si>
  <si>
    <t>Low-hanging fruit</t>
  </si>
  <si>
    <t>Easily achieved tasks</t>
  </si>
  <si>
    <t>எளிதான இலக்குகள்</t>
  </si>
  <si>
    <t>Focus on the low-hanging fruit first.</t>
  </si>
  <si>
    <t>முதலில் எளிதான இலக்குகளில் கவனம் செலுத்துங்கள்.</t>
  </si>
  <si>
    <t>Accountability</t>
  </si>
  <si>
    <t>Responsibility for one's actions</t>
  </si>
  <si>
    <t>பொறுப்புக்கூறல்</t>
  </si>
  <si>
    <t>Leaders must show accountability.</t>
  </si>
  <si>
    <t>தலைவர்கள் பொறுப்புக்கூறலைக் காட்ட வேண்டும்.</t>
  </si>
  <si>
    <t>Gradual reduction in staff</t>
  </si>
  <si>
    <t>பணியாளர் தேய்மானம்</t>
  </si>
  <si>
    <t>High attrition is a worry for the HR team.</t>
  </si>
  <si>
    <t>அதிக பணியாளர் விலகல் மனிதவளத் துறைக்கு ஒரு கவலையாகும்.</t>
  </si>
  <si>
    <t>Incentivize</t>
  </si>
  <si>
    <t>To provide motivation</t>
  </si>
  <si>
    <t>ஊக்கப்படுத்துதல்</t>
  </si>
  <si>
    <t>We should incentivize hard work.</t>
  </si>
  <si>
    <t>கடின உழைப்பை நாம் ஊக்கப்படுத்த வேண்டும்.</t>
  </si>
  <si>
    <t>He met all his KPIs this year.</t>
  </si>
  <si>
    <t>அவர் இந்த ஆண்டு தனது அனைத்து செயல்திறன் காட்டிகளையும் எட்டினார்.</t>
  </si>
  <si>
    <t>Micromanage</t>
  </si>
  <si>
    <t>To control every small detail</t>
  </si>
  <si>
    <t>சிறு விவரங்களையும் கட்டுப்படுத்துதல்</t>
  </si>
  <si>
    <t>Don't micromanage your employees.</t>
  </si>
  <si>
    <t>உங்கள் ஊழியர்களின் சிறு விவரங்களையும் கட்டுப்படுத்தாதீர்கள்.</t>
  </si>
  <si>
    <t>Introducing a new employee</t>
  </si>
  <si>
    <t>பணியில் அமர்த்துதல்</t>
  </si>
  <si>
    <t>The onboarding process was very smooth.</t>
  </si>
  <si>
    <t>பணியில் அமர்த்தும் செயல்முறை மிகவும் சீராக இருந்தது.</t>
  </si>
  <si>
    <t>Paradigm shift</t>
  </si>
  <si>
    <t>Fundamental change in approach</t>
  </si>
  <si>
    <t>ஒரு பெரிய மாற்றம்</t>
  </si>
  <si>
    <t>AI is causing a paradigm shift in tech.</t>
  </si>
  <si>
    <t>தொழில்நுட்பத்தில் AI ஒரு பெரிய மாற்றத்தை ஏற்படுத்தி வருகிறது.</t>
  </si>
  <si>
    <t>Being no longer needed</t>
  </si>
  <si>
    <t>Automation led to some redundancy.</t>
  </si>
  <si>
    <t>தானியங்கி மயம் சில வேலையிழப்புகளுக்கு வழிவகுத்தது.</t>
  </si>
  <si>
    <t>Stakeholder</t>
  </si>
  <si>
    <t>Person with interest in a business</t>
  </si>
  <si>
    <t>பங்குதாரர் / ஆர்வமுடையவர்</t>
  </si>
  <si>
    <t>Every stakeholder must agree to the plan.</t>
  </si>
  <si>
    <t>ஒவ்வொரு பங்குதாரரும் திட்டத்திற்குச் சம்மதிக்க வேண்டும்.</t>
  </si>
  <si>
    <t>Operating in an open way</t>
  </si>
  <si>
    <t>We value transparency in our company.</t>
  </si>
  <si>
    <t>எமது நிறுவனத்தில் வெளிப்படைத்தன்மையை நாங்கள் மதிக்கிறோம்.</t>
  </si>
  <si>
    <t>Appraisal</t>
  </si>
  <si>
    <t>Assessment of performance</t>
  </si>
  <si>
    <t>செயல்திறன் மதிப்பீடு</t>
  </si>
  <si>
    <t>My annual appraisal is scheduled for Friday.</t>
  </si>
  <si>
    <t>எனது வருடாந்திர செயல்திறன் மதிப்பீடு வெள்ளிக்கிழமை திட்டமிடப்பட்டுள்ளது.</t>
  </si>
  <si>
    <t>Accumulation of work</t>
  </si>
  <si>
    <t>நிலுவையில் உள்ள வேலைகள்</t>
  </si>
  <si>
    <t>Let's clear the backlog of emails today.</t>
  </si>
  <si>
    <t>மின்னஞ்சல் நிலுவைகளை இன்று முடிப்போம்.</t>
  </si>
  <si>
    <t>Final products for a client</t>
  </si>
  <si>
    <t>Are the project deliverables ready?</t>
  </si>
  <si>
    <t>திட்டத்தின் வழங்கப்பட வேண்டியவை தயாராக உள்ளனவா?</t>
  </si>
  <si>
    <t>Evaluation</t>
  </si>
  <si>
    <t>Act of judging something</t>
  </si>
  <si>
    <t>மதிப்பீடு</t>
  </si>
  <si>
    <t>The evaluation showed great results.</t>
  </si>
  <si>
    <t>மதிப்பீடு சிறந்த முடிவுகளைக் காட்டியது.</t>
  </si>
  <si>
    <t>Feedback</t>
  </si>
  <si>
    <t>Information about a person's work</t>
  </si>
  <si>
    <t>கருத்துப் பகிர்வு</t>
  </si>
  <si>
    <t>I need your feedback on this report.</t>
  </si>
  <si>
    <t>இந்த அறிக்கையைப் பற்றி உங்கள் கருத்து எனக்குத் தேவை.</t>
  </si>
  <si>
    <t>A significant stage in a process</t>
  </si>
  <si>
    <t>We reached a major milestone today.</t>
  </si>
  <si>
    <t>இன்று நாம் ஒரு முக்கிய மைல்கல்லை எட்டினோம்.</t>
  </si>
  <si>
    <t>A goal or aim</t>
  </si>
  <si>
    <t>குறிக்கோள் / நோக்கம்</t>
  </si>
  <si>
    <t>Our main objective is to increase sales.</t>
  </si>
  <si>
    <t>எமது முக்கிய நோக்கம் விற்பனையை அதிகரிப்பதாகும்.</t>
  </si>
  <si>
    <t>Making the best use of something</t>
  </si>
  <si>
    <t>மேம்படுத்துதல்</t>
  </si>
  <si>
    <t>Cost optimization is necessary now.</t>
  </si>
  <si>
    <t>செலவு மேம்பாடு இப்போது அவசியமாகும்.</t>
  </si>
  <si>
    <t>Outcome</t>
  </si>
  <si>
    <t>The final result</t>
  </si>
  <si>
    <t>முடிவு / விளைவு</t>
  </si>
  <si>
    <t>We are happy with the outcome.</t>
  </si>
  <si>
    <t>முடிவில் நாங்கள் மகிழ்ச்சியடைகிறோம்.</t>
  </si>
  <si>
    <t>The rate of production</t>
  </si>
  <si>
    <t>The factory's throughput has increased.</t>
  </si>
  <si>
    <t>தொழிற்சாலையின் உற்பத்தித் திறன் அதிகரித்துள்ளது.</t>
  </si>
  <si>
    <t>A useful or valuable thing</t>
  </si>
  <si>
    <t>Her experience is a great asset to the team.</t>
  </si>
  <si>
    <t>அவரது அனுபவம் குழுவிற்கு ஒரு சிறந்த சொத்து.</t>
  </si>
  <si>
    <t>Value of shares issued by a company</t>
  </si>
  <si>
    <t>சமப்பங்கு / பங்குகள்</t>
  </si>
  <si>
    <t>The employees were offered equity in the firm.</t>
  </si>
  <si>
    <t>ஊழியர்களுக்கு நிறுவனத்தில் பங்குகள் வழங்கப்பட்டன.</t>
  </si>
  <si>
    <t>Insolvent</t>
  </si>
  <si>
    <t>Unable to pay debts owed</t>
  </si>
  <si>
    <t>கடன் தீர்க்க முடியாத நிலை</t>
  </si>
  <si>
    <t>The company was declared insolvent.</t>
  </si>
  <si>
    <t>நிறுவனம் கடனைத் தீர்க்க முடியாத நிலையில் இருப்பதாக அறிவிக்கப்பட்டது.</t>
  </si>
  <si>
    <t>Availability of cash or assets</t>
  </si>
  <si>
    <t>We need to maintain liquidity for daily costs.</t>
  </si>
  <si>
    <t>தினசரி செலவுகளுக்குப் பணப்புழக்கத்தைப் பேண வேண்டும்.</t>
  </si>
  <si>
    <t>To convert into money</t>
  </si>
  <si>
    <t>They found a way to monetize their website.</t>
  </si>
  <si>
    <t>அவர்கள் தங்கள் இணையதளத்தைப் பணமாக்க ஒரு வழியைக் கண்டுபிடித்தனர்.</t>
  </si>
  <si>
    <t>Net worth</t>
  </si>
  <si>
    <t>Total value of assets minus liabilities</t>
  </si>
  <si>
    <t>நிகர மதிப்பு</t>
  </si>
  <si>
    <t>The company’s net worth has doubled.</t>
  </si>
  <si>
    <t>நிறுவனத்தின் நிகர மதிப்பு இருமடங்காக அதிகரித்துள்ளது.</t>
  </si>
  <si>
    <t>ROI</t>
  </si>
  <si>
    <t>Return on Investment</t>
  </si>
  <si>
    <t>முதலீட்டின் மீதான லாபம்</t>
  </si>
  <si>
    <t>We are looking for a high ROI on this deal.</t>
  </si>
  <si>
    <t>இந்த ஒப்பந்தத்தில் அதிக லாபத்தை நாங்கள் எதிர்பார்க்கிறோம்.</t>
  </si>
  <si>
    <t>Total income from business</t>
  </si>
  <si>
    <t>Our revenue exceeded the target this year.</t>
  </si>
  <si>
    <t>இந்த ஆண்டு எமது வருவாய் இலக்கைத் தாண்டியது.</t>
  </si>
  <si>
    <t>Ability to meet financial obligations</t>
  </si>
  <si>
    <t>The firm’s solvency is being audited.</t>
  </si>
  <si>
    <t>நிறுவனத்தின் கடன் தீர்க்கும் திறன் தணிக்கை செய்யப்படுகிறது.</t>
  </si>
  <si>
    <t>Venture</t>
  </si>
  <si>
    <t>A risky business journey</t>
  </si>
  <si>
    <t>துணிகர வணிகம்</t>
  </si>
  <si>
    <t>This is a new venture for our group.</t>
  </si>
  <si>
    <t>இது எமது குழுமத்திற்கு ஒரு புதிய துணிகர வணிகமாகும்.</t>
  </si>
  <si>
    <t>Bottleneck</t>
  </si>
  <si>
    <t>A situation that causes delay</t>
  </si>
  <si>
    <t>முட்டுக்கட்டை / தடை</t>
  </si>
  <si>
    <t>The approval process is the main bottleneck.</t>
  </si>
  <si>
    <t>ஒப்புதல் செயல்முறைதான் முக்கிய தடையாகும்.</t>
  </si>
  <si>
    <t>Diversify</t>
  </si>
  <si>
    <t>To enlarge the range of products</t>
  </si>
  <si>
    <t>We should diversify our investments.</t>
  </si>
  <si>
    <t>நாம் எமது முதலீடுகளைப் பன்முகப்படுத்த வேண்டும்.</t>
  </si>
  <si>
    <t>Grievance</t>
  </si>
  <si>
    <t>A formal complaint</t>
  </si>
  <si>
    <t>குறை / புகார்</t>
  </si>
  <si>
    <t>He filed a grievance against the manager.</t>
  </si>
  <si>
    <t>அவர் மேலாளருக்கு எதிராக ஒரு புகாரைப் பதிவு செய்தார்.</t>
  </si>
  <si>
    <t>Mitigate</t>
  </si>
  <si>
    <t>To make something less severe</t>
  </si>
  <si>
    <t>குறைத்தல் / தணித்தல்</t>
  </si>
  <si>
    <t>We must mitigate the risk of data loss.</t>
  </si>
  <si>
    <t>தரவு இழப்பு அபாயத்தை நாம் குறைக்க வேண்டும்.</t>
  </si>
  <si>
    <t>Pivot</t>
  </si>
  <si>
    <t>To change direction quickly</t>
  </si>
  <si>
    <t>திசைமாற்றம் / மாற்றம்</t>
  </si>
  <si>
    <t>The startup had to pivot its business model.</t>
  </si>
  <si>
    <t>அந்த ஸ்டார்ட்அப் தனது வணிக மாதிரியை மாற்ற வேண்டியிருந்தது.</t>
  </si>
  <si>
    <t>Able to grow without being limited</t>
  </si>
  <si>
    <t>We need a scalable software solution.</t>
  </si>
  <si>
    <t>நமக்கு ஒரு விரிவாக்கக்கூடிய மென்பொருள் தீர்வு தேவை.</t>
  </si>
  <si>
    <t>Sustainability</t>
  </si>
  <si>
    <t>Ability to be maintained long-term</t>
  </si>
  <si>
    <t>நிலைப்புத்தன்மை</t>
  </si>
  <si>
    <t>Environmental sustainability is important.</t>
  </si>
  <si>
    <t>சுற்றுச்சூழல் நிலைப்புத்தன்மை முக்கியமானது.</t>
  </si>
  <si>
    <t>Combined power of a group</t>
  </si>
  <si>
    <t>Team synergy is the key to our success.</t>
  </si>
  <si>
    <t>குழுவின் கூட்டு ஆற்றலே எமது வெற்றிக்குக் காரணம்.</t>
  </si>
  <si>
    <t>Viability</t>
  </si>
  <si>
    <t>Ability to work successfully</t>
  </si>
  <si>
    <t>சாத்தியக்கூறு / நிலைப்பு</t>
  </si>
  <si>
    <t>We are checking the viability of the plan.</t>
  </si>
  <si>
    <t>திட்டத்தின் சாத்தியக்கூறுகளை நாங்கள் சரிபார்த்து வருகிறோம்.</t>
  </si>
  <si>
    <t>The sequence of work processes</t>
  </si>
  <si>
    <t>Let’s improve the editorial workflow.</t>
  </si>
  <si>
    <t>எடிட்டோரியல் பணிப்பாய்வை மேம்படுத்துவோம்.</t>
  </si>
  <si>
    <t>Adjourn</t>
  </si>
  <si>
    <t>To stop a meeting for a time</t>
  </si>
  <si>
    <t>ஒத்திவைத்தல்</t>
  </si>
  <si>
    <t>Let's adjourn this meeting for lunch.</t>
  </si>
  <si>
    <t>மதிய உணவிற்காக இந்தக் கூட்டத்தை ஒத்திவைப்போம்.</t>
  </si>
  <si>
    <t>Affirmative</t>
  </si>
  <si>
    <t>Agreeing with a statement</t>
  </si>
  <si>
    <t>உடன்பாடு / ஆம்</t>
  </si>
  <si>
    <t>He gave an affirmative answer.</t>
  </si>
  <si>
    <t>அவர் ஒரு உடன்பாடான பதிலைக் கொடுத்தார்.</t>
  </si>
  <si>
    <t>We reached a consensus after three hours.</t>
  </si>
  <si>
    <t>மூன்று மணிநேரத்திற்குப் பிறகு ஒருமித்த கருத்தை எட்டினோம்.</t>
  </si>
  <si>
    <t>To make an action easier</t>
  </si>
  <si>
    <t>A neutral leader can facilitate the talk.</t>
  </si>
  <si>
    <t>ஒரு நடுநிலையான தலைவர் பேச்சை எளிதாக்க முடியும்.</t>
  </si>
  <si>
    <t>He is our liaison with the client.</t>
  </si>
  <si>
    <t>அவர்தான் வாடிக்கையாளருடன் எமது தொடர்பாளர்.</t>
  </si>
  <si>
    <t>Negotiation</t>
  </si>
  <si>
    <t>Discussion to reach an agreement</t>
  </si>
  <si>
    <t>பேச்சுவார்த்தை</t>
  </si>
  <si>
    <t>The salary negotiation went well.</t>
  </si>
  <si>
    <t>சம்பளப் பேச்சுவார்த்தை நன்றாக நடந்தது.</t>
  </si>
  <si>
    <t>A close and good relationship</t>
  </si>
  <si>
    <t>I have a good rapport with my team.</t>
  </si>
  <si>
    <t>எனது குழுவுடன் எனக்கு நல்லுறவு உள்ளது.</t>
  </si>
  <si>
    <t>Unanimous</t>
  </si>
  <si>
    <t>Fully in agreement</t>
  </si>
  <si>
    <t>ஒருமனதான</t>
  </si>
  <si>
    <t>The decision was unanimous.</t>
  </si>
  <si>
    <t>அந்த முடிவு ஒருமனதாக எடுக்கப்பட்டது.</t>
  </si>
  <si>
    <t>Validity</t>
  </si>
  <si>
    <t>The quality of being logic/fact</t>
  </si>
  <si>
    <t>செல்லுபடியாகும் தன்மை</t>
  </si>
  <si>
    <t>We need to check the validity of the claim.</t>
  </si>
  <si>
    <t>புகாரின் செல்லுபடியாகும் தன்மையைச் சரிபார்க்க வேண்டும்.</t>
  </si>
  <si>
    <t>Yield</t>
  </si>
  <si>
    <t>To produce or provide</t>
  </si>
  <si>
    <t>பலன் அளித்தல் / தருதல்</t>
  </si>
  <si>
    <t>This strategy will yield great results.</t>
  </si>
  <si>
    <t>இந்த உத்தி சிறந்த பலன்களைத் தரும்.</t>
  </si>
  <si>
    <t>Agnostic</t>
  </si>
  <si>
    <t>Compatible with any system</t>
  </si>
  <si>
    <t>எதையும் சாராத</t>
  </si>
  <si>
    <t>Our software is platform agnostic.</t>
  </si>
  <si>
    <t>எமது மென்பொருள் எந்த தளத்தையும் சாராமல் இயங்கும்.</t>
  </si>
  <si>
    <t>Mental/Physical capacity for work</t>
  </si>
  <si>
    <t>I lack the bandwidth to take on more work.</t>
  </si>
  <si>
    <t>அதிக வேலை செய்ய எனக்குப் பணித்திறன் அளவு இல்லை.</t>
  </si>
  <si>
    <t>Most effective method</t>
  </si>
  <si>
    <t>Always follow the industry best practice.</t>
  </si>
  <si>
    <t>எப்போதும் தொழில்துறையின் சிறந்த நடைமுறையைப் பின்பற்றுங்கள்.</t>
  </si>
  <si>
    <t>Tangible results of a project</t>
  </si>
  <si>
    <t>What are the project deliverables?</t>
  </si>
  <si>
    <t>திட்டத்தில் வழங்கப்பட வேண்டியவை யாவை?</t>
  </si>
  <si>
    <t>Drill down</t>
  </si>
  <si>
    <t>To look at data in more detail</t>
  </si>
  <si>
    <t>ஆழமாக ஆராய்தல்</t>
  </si>
  <si>
    <t>Let's drill down into the sales figures.</t>
  </si>
  <si>
    <t>விற்பனை எண்களை ஆழமாக ஆராய்வோம்.</t>
  </si>
  <si>
    <t>Looking at the whole system</t>
  </si>
  <si>
    <t>We need a holistic approach to HR.</t>
  </si>
  <si>
    <t>மனிதவள மேம்பாட்டிற்கு ஒட்டுமொத்தமான அணுகுமுறை தேவை.</t>
  </si>
  <si>
    <t>Something that motivates</t>
  </si>
  <si>
    <t>ஊக்கத்தொகை / தூண்டுதல்</t>
  </si>
  <si>
    <t>They offer a cash incentive for referrals.</t>
  </si>
  <si>
    <t>பரிந்துரைகளுக்கு அவர்கள் பண ஊக்கத்தொகை வழங்குகிறார்கள்.</t>
  </si>
  <si>
    <t>To use for maximum advantage</t>
  </si>
  <si>
    <t>We must leverage our brand name.</t>
  </si>
  <si>
    <t>எமது பிராண்ட் பெயரைச் சாதகமாகப் பயன்படுத்த வேண்டும்.</t>
  </si>
  <si>
    <t>Outsource</t>
  </si>
  <si>
    <t>To hire outside companies</t>
  </si>
  <si>
    <t>We outsource our customer support.</t>
  </si>
  <si>
    <t>வாடிக்கையாளர் சேவையை நாங்கள் வெளிப்பணியாக வழங்குகிறோம்.</t>
  </si>
  <si>
    <t>Paradigm</t>
  </si>
  <si>
    <t>A typical pattern or model</t>
  </si>
  <si>
    <t>மாதிரி / உதாரணம்</t>
  </si>
  <si>
    <t>This is a new paradigm in education.</t>
  </si>
  <si>
    <t>இது கல்வியில் ஒரு புதிய மாதிரியாகும்.</t>
  </si>
  <si>
    <t>Buying a company or asset</t>
  </si>
  <si>
    <t>The acquisition was a strategic move.</t>
  </si>
  <si>
    <t>கையகப்படுத்துதல் ஒரு மூலோபாய நடவடிக்கையாகும்.</t>
  </si>
  <si>
    <t>Atwill</t>
  </si>
  <si>
    <t>Without a long-term contract</t>
  </si>
  <si>
    <t>விருப்பத்தின் பேரில்</t>
  </si>
  <si>
    <t>He is an at-will employee.</t>
  </si>
  <si>
    <t>அவர் விருப்பத்தின் பேரில் பணிபுரியும் ஊழியர்.</t>
  </si>
  <si>
    <t>Compliance</t>
  </si>
  <si>
    <t>Meeting rules or standards</t>
  </si>
  <si>
    <t>விதிமுறை இணக்கம்</t>
  </si>
  <si>
    <t>Safety compliance is mandatory.</t>
  </si>
  <si>
    <t>பாதுகாப்பு விதிமுறை இணக்கம் கட்டாயமானது.</t>
  </si>
  <si>
    <t>Moving a resource into position</t>
  </si>
  <si>
    <t>The deployment of the app is tomorrow.</t>
  </si>
  <si>
    <t>செயலி அமல்படுத்தப்படுவது நாளை நடக்கும்.</t>
  </si>
  <si>
    <t>Integrity</t>
  </si>
  <si>
    <t>Being honest and moral</t>
  </si>
  <si>
    <t>நேர்மை</t>
  </si>
  <si>
    <t>We value professional integrity.</t>
  </si>
  <si>
    <t>தொழில்முறை நேர்மையை நாங்கள் மதிக்கிறோம்.</t>
  </si>
  <si>
    <t>A point of progress</t>
  </si>
  <si>
    <t>மைல்கல்</t>
  </si>
  <si>
    <t>Reaching year one is a milestone.</t>
  </si>
  <si>
    <t>முதலாம் ஆண்டை எட்டுவது ஒரு மைல்கல்.</t>
  </si>
  <si>
    <t>A specific goal</t>
  </si>
  <si>
    <t>நோக்கம்</t>
  </si>
  <si>
    <t>Our objective is to finish by noon.</t>
  </si>
  <si>
    <t>மதியத்திற்குள் முடிப்பதே எமது நோக்கம்.</t>
  </si>
  <si>
    <t>An estimate of the future</t>
  </si>
  <si>
    <t>எதிர்காலக் கணிப்பு</t>
  </si>
  <si>
    <t>Our projection shows a 20% growth.</t>
  </si>
  <si>
    <t>எமது கணிப்பு 20% வளர்ச்சியைக் காட்டுகிறது.</t>
  </si>
  <si>
    <t>To make a system simpler</t>
  </si>
  <si>
    <t>We need to streamline the process.</t>
  </si>
  <si>
    <t>செயல்முறையை நாம் எளிமைப்படுத்த வேண்டும்.</t>
  </si>
  <si>
    <t>Transparent</t>
  </si>
  <si>
    <t>Easy to perceive or understand</t>
  </si>
  <si>
    <t>வெளிப்படையான</t>
  </si>
  <si>
    <t>The company is transparent about its fees.</t>
  </si>
  <si>
    <t>நிறுவனம் அதன் கட்டணங்கள் குறித்து வெளிப்படையாக உள்ளது.</t>
  </si>
  <si>
    <t>Synthesize</t>
  </si>
  <si>
    <t>To combine different ideas into one.</t>
  </si>
  <si>
    <t>ஒருங்கிணைத்தல் / தொகுத்தல்</t>
  </si>
  <si>
    <t>We need to synthesize all the feedback into one report.</t>
  </si>
  <si>
    <t>அனைத்து கருத்துக்களையும் ஒரு அறிக்கையாக நாம் தொகுக்க வேண்டும்.</t>
  </si>
  <si>
    <t>Pragmatic</t>
  </si>
  <si>
    <t>Dealing with things sensibly and realistically.</t>
  </si>
  <si>
    <t>நடைமுறைக்கேற்ற</t>
  </si>
  <si>
    <t>We need a pragmatic solution to this budget issue.</t>
  </si>
  <si>
    <t>இந்த பட்ஜெட் பிரச்சனைக்கு நமக்கு நடைமுறைக்கேற்ற தீர்வு தேவை.</t>
  </si>
  <si>
    <t>Paradigm Shift</t>
  </si>
  <si>
    <t>A fundamental change in approach.</t>
  </si>
  <si>
    <t>ஒரு பெரிய அடிப்படை மாற்றம்</t>
  </si>
  <si>
    <t>The move to remote work was a paradigm shift for us.</t>
  </si>
  <si>
    <t>வீட்டிலிருந்து வேலை செய்யும் முறை எங்களுக்கு ஒரு பெரிய மாற்றமாக அமைந்தது.</t>
  </si>
  <si>
    <t>To provide a reason/reward for doing something.</t>
  </si>
  <si>
    <t>How can we incentivize employees to work on weekends?</t>
  </si>
  <si>
    <t>வார இறுதியில் வேலை செய்ய ஊழியர்களை நாம் எப்படி ஊக்கப்படுத்தலாம்?</t>
  </si>
  <si>
    <t>Ambigious</t>
  </si>
  <si>
    <t>Open to more than one interpretation; not clear.</t>
  </si>
  <si>
    <t>தெளிவற்ற</t>
  </si>
  <si>
    <t>The client's requirements are still a bit ambiguous.</t>
  </si>
  <si>
    <t>வாடிக்கையாளரின் தேவைகள் இன்னும் சற்று தெளிவற்றதாகவே உள்ளன.</t>
  </si>
  <si>
    <t>An illogical lack of compatibility between facts.</t>
  </si>
  <si>
    <t>I found a discrepancy between the two bank statements.</t>
  </si>
  <si>
    <t>இரண்டு வங்கி அறிக்கைகளுக்கும் இடையே ஒரு முரண்பாட்டைக் கண்டேன்.</t>
  </si>
  <si>
    <t>Consolidate</t>
  </si>
  <si>
    <t>To combine several things into a single more effective whole.</t>
  </si>
  <si>
    <t>ஒன்றிணைத்தல்</t>
  </si>
  <si>
    <t>We should consolidate these three teams into one department.</t>
  </si>
  <si>
    <t>இந்த மூன்று குழுக்களையும் ஒரே துறையாக நாம் ஒன்றிணைக்க வேண்டும்.</t>
  </si>
  <si>
    <t>Implicit</t>
  </si>
  <si>
    <t>Suggested though not directly expressed.</t>
  </si>
  <si>
    <t>மறைமுகமான / சொல்லப்படாத</t>
  </si>
  <si>
    <t>There was an implicit agreement that he would be promoted.</t>
  </si>
  <si>
    <t>அவருக்கு பதவி உயர்வு வழங்கப்படும் என்ற மறைமுகமான உடன்பாடு இருந்தது.</t>
  </si>
  <si>
    <t>Explicit</t>
  </si>
  <si>
    <t>Stated clearly and in detail, leaving no room for doubt.</t>
  </si>
  <si>
    <t>தெளிவான / வெளிப்படையான</t>
  </si>
  <si>
    <t>The manager gave explicit instructions for the task.</t>
  </si>
  <si>
    <t>மேலாளர் அந்தப் பணிக்கான தெளிவான அறிவுறுத்தல்களை வழங்கினார்.</t>
  </si>
  <si>
    <t>Robust</t>
  </si>
  <si>
    <t>Strong and unlikely to break or fail.</t>
  </si>
  <si>
    <t>வலுவான</t>
  </si>
  <si>
    <t>We have built a robust system to handle large data.</t>
  </si>
  <si>
    <t>பெரிய தரவுகளைக் கையாள ஒரு வலுவான அமைப்பை நாங்கள் உருவாக்கியுள்ளோம்.</t>
  </si>
  <si>
    <t>Nuance</t>
  </si>
  <si>
    <t>A very slight difference in meaning or tone.</t>
  </si>
  <si>
    <t>நுட்பமான வேறுபாடு</t>
  </si>
  <si>
    <t>It is important to understand the nuance of this contract.</t>
  </si>
  <si>
    <t>இந்த ஒப்பந்தத்தின் நுட்பமான வேறுபாட்டைப் புரிந்துகொள்வது முக்கியம்.</t>
  </si>
  <si>
    <t>Able to withstand or recover quickly from difficult conditions.</t>
  </si>
  <si>
    <t>Our supply chain proved to be very resilient during the crisis.</t>
  </si>
  <si>
    <t>நெருக்கடியின் போது எமது விநியோகச் சங்கிலி மீண்டு வரக்கூடியதாக இருந்தது.</t>
  </si>
  <si>
    <t>Stagnant</t>
  </si>
  <si>
    <t>Not growing or changing; showing no activity.</t>
  </si>
  <si>
    <t>தேக்கமடைந்த</t>
  </si>
  <si>
    <t>Our sales have been stagnant for the last three months.</t>
  </si>
  <si>
    <t>கடந்த மூன்று மாதங்களாக எமது விற்பனை தேக்கமடைந்துள்ளது.</t>
  </si>
  <si>
    <t>To cause things to be of the same type.</t>
  </si>
  <si>
    <t>We must standardize the process across all branches.</t>
  </si>
  <si>
    <t>அனைத்து கிளைகளிலும் நாம் செயல்முறையைத் தரப்படுத்த வேண்டும்.</t>
  </si>
  <si>
    <t>Validate</t>
  </si>
  <si>
    <t>To check or prove the accuracy of something.</t>
  </si>
  <si>
    <t>உறுதிப்படுத்துதல்</t>
  </si>
  <si>
    <t>Please validate the customer's phone number before saving.</t>
  </si>
  <si>
    <t>சேமிப்பதற்கு முன் வாடிக்கையாளரின் தொலைபேசி எண்ணை உறுதிப்படுத்தவும்.</t>
  </si>
  <si>
    <t>Versatile</t>
  </si>
  <si>
    <t>Able to adapt or be adapted to many different functions.</t>
  </si>
  <si>
    <t>பல்துறை திறன் கொண்ட</t>
  </si>
  <si>
    <t>She is a versatile employee who can handle any role.</t>
  </si>
  <si>
    <t>அவள் எந்தப் பொறுப்பையும் கையாளக்கூடிய பல்துறை திறன் கொண்ட ஊழியர்.</t>
  </si>
  <si>
    <t>Mandatory</t>
  </si>
  <si>
    <t>Required by law or rules; compulsory.</t>
  </si>
  <si>
    <t>கட்டாயமானது</t>
  </si>
  <si>
    <t>Wearing an ID card is mandatory in the office.</t>
  </si>
  <si>
    <t>அலுவலகத்தில் அடையாள அட்டை அணிவது கட்டாயமானது.</t>
  </si>
  <si>
    <t>Discretion</t>
  </si>
  <si>
    <t>The freedom to decide what should be done in a situation.</t>
  </si>
  <si>
    <t>விவேகம் / தனிப்பட்ட விருப்பம்</t>
  </si>
  <si>
    <t>Use your discretion when giving discounts to clients.</t>
  </si>
  <si>
    <t>வாடிக்கையாளர்களுக்கு தள்ளுபடி அளிக்கும் போது உங்கள் விவேகத்தைப் பயன்படுத்துங்கள்.</t>
  </si>
  <si>
    <t>Comprehensive</t>
  </si>
  <si>
    <t>Including all or nearly all elements or aspects of something.</t>
  </si>
  <si>
    <t>விரிவான / முழுமையான</t>
  </si>
  <si>
    <t>We conducted a comprehensive review of the system.</t>
  </si>
  <si>
    <t>அமைப்பைப் பற்றி ஒரு முழுமையான மதிப்பாய்வை நாங்கள் நடத்தினோம்.</t>
  </si>
  <si>
    <t>Proactive</t>
  </si>
  <si>
    <t>Creating or controlling a situation rather than just reacting.</t>
  </si>
  <si>
    <t>முன்கூட்டியே செயல்படுதல்</t>
  </si>
  <si>
    <t>A proactive approach can prevent many future problems.</t>
  </si>
  <si>
    <t>முன்கூட்டியே செயல்படும் முறை எதிர்கால பிரச்சனைகளைத் தவிர்க்கும்.</t>
  </si>
  <si>
    <t>On the same page</t>
  </si>
  <si>
    <t>To have the same understanding or agreement.</t>
  </si>
  <si>
    <t>ஒரே புரிதலில் இருத்தல்</t>
  </si>
  <si>
    <t>Before we start the project, let's make sure we are all on the same page.</t>
  </si>
  <si>
    <t>திட்டத்தைத் தொடங்குவதற்கு முன், நாம் அனைவரும் ஒரே புரிதலில் இருப்பதை உறுதி செய்வோம்.</t>
  </si>
  <si>
    <t>A rough or approximate numerical estimate.</t>
  </si>
  <si>
    <t>I don't need the exact cost now, just give me a ballpark figure.</t>
  </si>
  <si>
    <t>எனக்கு இப்போது துல்லியமான செலவு தேவையில்லை, ஒரு தோராயமான கணிப்பை மட்டும் சொல்லுங்கள்.</t>
  </si>
  <si>
    <t>Think outside the box</t>
  </si>
  <si>
    <t>To think creatively or in an unconventional way.</t>
  </si>
  <si>
    <t>வழக்கத்திற்கு மாறாக / ஆக்கபூர்வமாகச் சிந்தித்தல்</t>
  </si>
  <si>
    <t>To solve this complex problem, we need to think outside the box.</t>
  </si>
  <si>
    <t>இந்தச் சிக்கலான பிரச்சினைக்குத் தீர்வு காண, நாம் வழக்கத்திற்கு மாறாகச் சிந்திக்க வேண்டும்.</t>
  </si>
  <si>
    <t>To briefly contact or meet with someone.</t>
  </si>
  <si>
    <t>ஒருவரைத் தொடர்பு கொள்ளுதல்</t>
  </si>
  <si>
    <t>I will touch base with you tomorrow to discuss the updates.</t>
  </si>
  <si>
    <t>மாற்றங்களைப் பற்றி விவாதிக்க நாளை நான் உங்களைத் தொடர்பு கொள்கிறேன்.</t>
  </si>
  <si>
    <t>To keep someone informed about a situation.</t>
  </si>
  <si>
    <t>தகவல்களைத் தொடர்ந்து தெரிவித்தல்</t>
  </si>
  <si>
    <t>Please keep me in the loop regarding the client's decision.</t>
  </si>
  <si>
    <t>வாடிக்கையாளரின் முடிவு குறித்து எனக்குத் தகவல்களைத் தொடர்ந்து தெரிவித்துக் கொண்டே இருங்கள்.</t>
  </si>
  <si>
    <t>Back to the drawing board</t>
  </si>
  <si>
    <t>To start over because a previous attempt failed.</t>
  </si>
  <si>
    <t>மீண்டும் முதலிலிருந்து தொடங்குதல்</t>
  </si>
  <si>
    <t>The plan didn't work, so it's time to go back to the drawing board.</t>
  </si>
  <si>
    <t>அந்தத் திட்டம் பலிக்கவில்லை, எனவே மீண்டும் முதலிலிருந்து தொடங்க வேண்டிய நேரம் இது.</t>
  </si>
  <si>
    <t>Burn the midnight oil</t>
  </si>
  <si>
    <t>To work late into the night.</t>
  </si>
  <si>
    <t>நள்ளிரவு வரை கண்விழித்து வேலை செய்தல்</t>
  </si>
  <si>
    <t>We had to burn the midnight oil to finish the report on time.</t>
  </si>
  <si>
    <t>அறிக்கையை உரிய நேரத்தில் முடிக்க நாங்கள் நள்ளிரவு வரை கண்விழித்து வேலை செய்ய வேண்டியிருந்தது.</t>
  </si>
  <si>
    <t>The big picture</t>
  </si>
  <si>
    <t>The entire perspective or the most important part.</t>
  </si>
  <si>
    <t>ஒட்டுமொத்தப் பார்வை</t>
  </si>
  <si>
    <t>Don't get lost in small details; look at the big picture.</t>
  </si>
  <si>
    <t>சிறு விவரங்களில் தொலைந்து விடாதீர்கள்; ஒட்டுமொத்தப் பார்வையில் கவனம் செலுத்துங்கள்.</t>
  </si>
  <si>
    <t>Cut to the chase</t>
  </si>
  <si>
    <t>To get to the main point without wasting time.</t>
  </si>
  <si>
    <t>நேரடியாக விஷயத்திற்கு வருதல்</t>
  </si>
  <si>
    <t>We have only five minutes, so let's cut to the chase.</t>
  </si>
  <si>
    <t>நமக்கு ஐந்து நிமிடங்கள் மட்டுமே உள்ளன, எனவே நேரடியாக விஷயத்திற்கு வருவோம்.</t>
  </si>
  <si>
    <t>Win-win situation</t>
  </si>
  <si>
    <t>A result that benefits both parties involved.</t>
  </si>
  <si>
    <t>இரு தரப்பிற்கும் லாபகரமான நிலை</t>
  </si>
  <si>
    <t>This partnership is a win-win situation for both companies.</t>
  </si>
  <si>
    <t>இந்தத் கூட்டணி இரண்டு நிறுவனங்களுக்கும் ஒரு லாபகரமான நிலையாகும்.</t>
  </si>
  <si>
    <t>Move the needle</t>
  </si>
  <si>
    <t>To make a noticeable or significant difference.</t>
  </si>
  <si>
    <t>குறிப்பிடத்தக்க மாற்றத்தை ஏற்படுத்துதல்</t>
  </si>
  <si>
    <t>We need a marketing strategy that will truly move the needle.</t>
  </si>
  <si>
    <t>உண்மையில் ஒரு குறிப்பிடத்தக்க மாற்றத்தை ஏற்படுத்தும் ஒரு சந்தைப்படுத்தல் உத்தி நமக்குத் தேவை.</t>
  </si>
  <si>
    <t>Take it offline</t>
  </si>
  <si>
    <t>To discuss a topic privately or outside the current meeting.</t>
  </si>
  <si>
    <t>கூட்டத்திற்கு வெளியே தனியாக விவாதித்தல்</t>
  </si>
  <si>
    <t>This is a detailed technical issue, let’s take it offline.</t>
  </si>
  <si>
    <t>இது ஒரு விரிவான தொழில்நுட்பப் பிரச்சினை, இதை நாம் கூட்டத்திற்கு வெளியே தனியாக விவாதிப்போம்.</t>
  </si>
  <si>
    <t>Tasks that are very easy to complete or goals easy to achieve.</t>
  </si>
  <si>
    <t>Let’s finish the low-hanging fruit before starting the complex tasks.</t>
  </si>
  <si>
    <t>சிக்கலான பணிகளைத் தொடங்குவதற்கு முன், எளிதான இலக்குகளை முடிப்போம்.</t>
  </si>
  <si>
    <t>The time or mental capacity to handle more work.</t>
  </si>
  <si>
    <t>பணித்திறன் அளவு / நேரம்</t>
  </si>
  <si>
    <t>I’d love to help, but I don't have the bandwidth this week.</t>
  </si>
  <si>
    <t>நான் உதவ விரும்புகிறேன், ஆனால் இந்த வாரம் எனக்கு அதற்கான பணித்திறன் அளவு (நேரம்) இல்லை.</t>
  </si>
  <si>
    <t>Get the ball rolling</t>
  </si>
  <si>
    <t>To set a process or project in motion; to start.</t>
  </si>
  <si>
    <t>வேலையைத் தொடங்குதல்</t>
  </si>
  <si>
    <t>We have the budget, so let's get the ball rolling on the hiring.</t>
  </si>
  <si>
    <t>எங்களிடம் நிதி உள்ளது, எனவே ஆள்சேர்ப்பு வேலையைத் தொடங்குவோம்.</t>
  </si>
  <si>
    <t>To follow up or return to a topic later.</t>
  </si>
  <si>
    <t>மீண்டும் ஒரு விஷயத்திற்கு வருதல்</t>
  </si>
  <si>
    <t>I don't have the data right now, so I will circle back to you by evening.</t>
  </si>
  <si>
    <t>என்னிடம் இப்போது தரவு இல்லை, எனவே மாலைக்குள் இந்த விஷயத்திற்கு மீண்டும் வருகிறேன்.</t>
  </si>
  <si>
    <t>Raise the bar</t>
  </si>
  <si>
    <t>To increase standards or expectations.</t>
  </si>
  <si>
    <t>தரத்தை உயர்த்துதல்</t>
  </si>
  <si>
    <t>The new manager has really raised the bar for quality.</t>
  </si>
  <si>
    <t>புதிய மேலாளர் தரத்திற்கான எதிர்பார்ப்பை உண்மையிலேயே உயர்த்தியுள்ளார்.</t>
  </si>
  <si>
    <t>In the loop</t>
  </si>
  <si>
    <t>Being kept informed about something.</t>
  </si>
  <si>
    <t>தகவல்களை அறிந்திருத்தல்</t>
  </si>
  <si>
    <t>Keep the supervisor in the loop about any project delays.</t>
  </si>
  <si>
    <t>திட்டத் தாமதங்கள் குறித்த தகவல்களைக் கண்காணிப்பாளருக்குத் தெரிவித்துக் கொண்டே இருங்கள்.</t>
  </si>
  <si>
    <t>Up in the air</t>
  </si>
  <si>
    <t>Uncertain or not yet decided.</t>
  </si>
  <si>
    <t>முடிவெடுக்கப்படாத / நிச்சயமற்ற</t>
  </si>
  <si>
    <t>Our holiday party plans are still up in the air.</t>
  </si>
  <si>
    <t>எங்களது விடுமுறை கொண்டாட்டத் திட்டங்கள் இன்னும் முடிவெடுக்கப்படாமல் உள்ளன.</t>
  </si>
  <si>
    <t>At the end of the day</t>
  </si>
  <si>
    <t>Ultimately; when everything is considered.</t>
  </si>
  <si>
    <t>இறுதியாக / முடிவில்</t>
  </si>
  <si>
    <t>At the end of the day, customer satisfaction is what matters most.</t>
  </si>
  <si>
    <t>இறுதியாகப் பார்த்தால், வாடிக்கையாளர் திருப்தியே மிக முக்கியமானது.</t>
  </si>
  <si>
    <t>Call it a day</t>
  </si>
  <si>
    <t>To stop working on something for the rest of the day.</t>
  </si>
  <si>
    <t>இன்றைய வேலையை முடித்துக் கொள்ளுதல்</t>
  </si>
  <si>
    <t>We have finished the main tasks, so let’s call it a day.</t>
  </si>
  <si>
    <t>நாம் முக்கியப் பணிகளை முடித்துவிட்டோம், எனவே இன்றைய வேலையை இத்துடன் முடித்துக் கொள்வோம்.</t>
  </si>
  <si>
    <t>The bottom line</t>
  </si>
  <si>
    <t>The most important fact or the final profit/loss.</t>
  </si>
  <si>
    <t>நிகர லாபம் / அடிப்படை உண்மை</t>
  </si>
  <si>
    <t>The bottom line is that we need to reduce costs to stay profitable.</t>
  </si>
  <si>
    <t>லாபகரமாக இருக்க நாம் செலவுகளைக் குறைக்க வேண்டும் என்பதே அடிப்படை உண்மை.</t>
  </si>
  <si>
    <t>Put on the back burner</t>
  </si>
  <si>
    <t>To delay or give a task low priority.</t>
  </si>
  <si>
    <t>We need to put the website redesign on the back burner for now.</t>
  </si>
  <si>
    <t>இணையதள மறுவடிவமைப்பு வேலையை இப்போதைக்குத் தற்காலிகமாகத் தள்ளிவைக்க வேண்டும்.</t>
  </si>
  <si>
    <t>Hit the ground running</t>
  </si>
  <si>
    <t>To start a new job or project with great energy and speed.</t>
  </si>
  <si>
    <t>வேலையைத் துரிதமாகத் தொடங்குதல்</t>
  </si>
  <si>
    <t>We need a team that can hit the ground running from day one.</t>
  </si>
  <si>
    <t>முதல் நாளிலிருந்தே வேலையைத் துரிதமாகத் தொடங்கக்கூடிய ஒரு குழு நமக்குத் தேவை.</t>
  </si>
  <si>
    <t>Across the board</t>
  </si>
  <si>
    <t>Applying to all people or all parts of an organization.</t>
  </si>
  <si>
    <t>ஒட்டுமொத்தமாக / எல்லா நிலைகளிலும்</t>
  </si>
  <si>
    <t>The company announced a 5% salary increase across the board.</t>
  </si>
  <si>
    <t>நிறுவனம் எல்லா நிலைகளிலும் 5% சம்பள உயர்வை ஒட்டுமொத்தமாக அறிவித்தது.</t>
  </si>
  <si>
    <t>Go the extra mile</t>
  </si>
  <si>
    <t>To do more than what is required or expected.</t>
  </si>
  <si>
    <t>கூடுதல் முயற்சி எடுத்தல்</t>
  </si>
  <si>
    <t>He always goes the extra mile to help his clients.</t>
  </si>
  <si>
    <t>அவர் தனது வாடிக்கையாளர்களுக்கு உதவ எப்போதும் கூடுதல் முயற்சி எடுக்கிறார்.</t>
  </si>
  <si>
    <t>Game plan</t>
  </si>
  <si>
    <t>A strategy or plan for reaching a goal.</t>
  </si>
  <si>
    <t>திட்டவட்டமான உத்தி</t>
  </si>
  <si>
    <t>What is our game plan for the upcoming product launch?</t>
  </si>
  <si>
    <t>வரவிருக்கும் தயாரிப்பு வெளியீட்டிற்கான எமது திட்டவட்டமான உத்தி என்ன?</t>
  </si>
  <si>
    <t>By the book</t>
  </si>
  <si>
    <t>Following all the rules and procedures strictly.</t>
  </si>
  <si>
    <t>விதிமுறைப்படி சரியாகச் செய்தல்</t>
  </si>
  <si>
    <t>As an auditor, he does everything strictly by the book.</t>
  </si>
  <si>
    <t>ஒரு தணிக்கையாளர் என்ற முறையில், அவர் அனைத்தையும் விதிமுறைப்படி சரியாகச் செய்கிறார்.</t>
  </si>
  <si>
    <t>Stay on top of</t>
  </si>
  <si>
    <t>To remain well-informed or in control of a situation.</t>
  </si>
  <si>
    <t>விழிப்புடன் / கட்டுப்பாட்டில் இருத்தல்</t>
  </si>
  <si>
    <t>You need to stay on top of your emails every day.</t>
  </si>
  <si>
    <t>ஒவ்வொரு நாளும் உங்கள் மின்னஞ்சல்கள் குறித்து நீங்கள் விழிப்புடன் இருக்க வேண்டும்.</t>
  </si>
  <si>
    <t>In a nutshell</t>
  </si>
  <si>
    <t>Stated in a very brief and concise way.</t>
  </si>
  <si>
    <t>சுருக்கமாகச் சொன்னால்</t>
  </si>
  <si>
    <t>In a nutshell, the project was a huge success.</t>
  </si>
  <si>
    <t>சுருக்கமாகச் சொன்னால், அந்தத் திட்டம் ஒரு மிகப்பெரிய வெற்றியாக அமைந்தது.</t>
  </si>
  <si>
    <t>Manage expectations</t>
  </si>
  <si>
    <t>To tell people what is realistically possible.</t>
  </si>
  <si>
    <t>எதிர்பார்ப்புகளை நிர்வகித்தல்</t>
  </si>
  <si>
    <t>We need to manage expectations regarding the delivery date.</t>
  </si>
  <si>
    <t>டெலிவரி தேதி குறித்த எதிர்பார்ப்புகளை நாம் நிர்வகிக்க வேண்டும்.</t>
  </si>
  <si>
    <t>Sweeten the deal</t>
  </si>
  <si>
    <t>To add something extra to make an offer better.</t>
  </si>
  <si>
    <t>சலுகைகளைக் கூட்டி ஒப்பந்தத்தை ஈர்த்தல்</t>
  </si>
  <si>
    <t>We offered a free month of service to sweeten the deal.</t>
  </si>
  <si>
    <t>ஒப்பந்தத்தை ஈர்க்க ஒரு மாத இலவச சேவையை வழங்கினோம்.</t>
  </si>
  <si>
    <t>Extra features that go beyond the basic price.</t>
  </si>
  <si>
    <t>கூடுதல் மதிப்பு</t>
  </si>
  <si>
    <t>What is the value-add for a long-term contract?</t>
  </si>
  <si>
    <t>நீண்ட கால ஒப்பந்தத்திற்கான கூடுதல் மதிப்பு என்ன?</t>
  </si>
  <si>
    <t>Walk away point</t>
  </si>
  <si>
    <t>The limit where you will stop negotiating.</t>
  </si>
  <si>
    <t>விலகும் எல்லை</t>
  </si>
  <si>
    <t>We have reached our walk away point in this negotiation.</t>
  </si>
  <si>
    <t>இந்த பேச்சுவார்த்தையில் நாம் விலகும் எல்லையை எட்டிவிட்டோம்.</t>
  </si>
  <si>
    <t>Cold calling</t>
  </si>
  <si>
    <t>Calling someone you don't know to sell something.</t>
  </si>
  <si>
    <t>அறிமுகமில்லாதவருக்கு அழைத்தல்</t>
  </si>
  <si>
    <t>I spent the morning cold calling potential leads.</t>
  </si>
  <si>
    <t>சாத்தியமான வாடிக்கையாளர்களுக்கு போன் செய்வதில் காலை நேரத்தைச் செலவிட்டேன்.</t>
  </si>
  <si>
    <t>Escalate</t>
  </si>
  <si>
    <t>To move a problem to a higher level of authority.</t>
  </si>
  <si>
    <t>மேலதிகாரியிடம் கொண்டு செல்லுதல்</t>
  </si>
  <si>
    <t>If the client is still unhappy, we must escalate the issue.</t>
  </si>
  <si>
    <t>வாடிக்கையாளர் இன்னும் அதிருப்தியாக இருந்தால், பிரச்சினையை மேலதிகாரியிடம் கொண்டு செல்ல வேண்டும்.</t>
  </si>
  <si>
    <t>At your earliest convenience</t>
  </si>
  <si>
    <t>As soon as you are able to (polite).</t>
  </si>
  <si>
    <t>உங்கள் வசதிக்கேற்ப எவ்வளவு சீக்கிரம் முடியுமோ</t>
  </si>
  <si>
    <t>Please sign the document at your earliest convenience.</t>
  </si>
  <si>
    <t>உங்கள் வசதிக்கேற்ப எவ்வளவு சீக்கிரம் முடியுமோ அவ்வளவு சீக்கிரம் கையெழுத்திடுங்கள்.</t>
  </si>
  <si>
    <t>Upsell</t>
  </si>
  <si>
    <t>To persuade a customer to buy more.</t>
  </si>
  <si>
    <t>கூடுதல் விற்பனை செய்தல்</t>
  </si>
  <si>
    <t>We should try to upsell the premium package.</t>
  </si>
  <si>
    <t>பிரீமியம் பேக்கேஜை கூடுதல் விற்பனை செய்ய நாம் முயற்சிக்க வேண்டும்.</t>
  </si>
  <si>
    <t>Opt-out</t>
  </si>
  <si>
    <t>To choose not to participate.</t>
  </si>
  <si>
    <t>விலகுதல்</t>
  </si>
  <si>
    <t>You can opt-out of the newsletter at any time.</t>
  </si>
  <si>
    <t>நீங்கள் எப்போது வேண்டுமானாலும் செய்திமடலில் இருந்து விலகிக்கொள்ளலாம்.</t>
  </si>
  <si>
    <t>Due diligence</t>
  </si>
  <si>
    <t>Detailed research done before a business deal.</t>
  </si>
  <si>
    <t>முறையான ஆய்வு</t>
  </si>
  <si>
    <t>We are performing due diligence on the new vendor.</t>
  </si>
  <si>
    <t>புதிய விற்பனையாளரைப் பற்றி முறையான ஆய்வு செய்து வருகிறோம்.</t>
  </si>
  <si>
    <t>Scope creep</t>
  </si>
  <si>
    <t>When a project grows beyond the original plan.</t>
  </si>
  <si>
    <t>திட்ட விரிவு (அதிகப்படியான வேலை)</t>
  </si>
  <si>
    <t>We must avoid scope creep to finish on time.</t>
  </si>
  <si>
    <t>சரியான நேரத்தில் முடிக்க, திட்ட விரிவைத் தவிர்க்க வேண்டும்.</t>
  </si>
  <si>
    <t>Learning curve</t>
  </si>
  <si>
    <t>The time it takes to learn a new skill.</t>
  </si>
  <si>
    <t>கற்றல் வேகம் / சிரமம்</t>
  </si>
  <si>
    <t>There is a steep learning curve with this software.</t>
  </si>
  <si>
    <t>இந்த மென்பொருளைக் கற்பதில் ஒரு கடினமான கற்றல் வேகம் உள்ளது.</t>
  </si>
  <si>
    <t>Band-aid solution</t>
  </si>
  <si>
    <t>A temporary fix for a problem.</t>
  </si>
  <si>
    <t>தற்காலிகத் தீர்வு</t>
  </si>
  <si>
    <t>This is just a band-aid solution; we need a permanent fix.</t>
  </si>
  <si>
    <t>இது ஒரு தற்காலிகத் தீர்வு மட்டுமே; நமக்கு ஒரு நிரந்தரத் தீர்வு தேவை.</t>
  </si>
  <si>
    <t>Sanity check</t>
  </si>
  <si>
    <t>A quick check to see if something is logical.</t>
  </si>
  <si>
    <t>மேலோட்டமான சரிபார்ப்பு</t>
  </si>
  <si>
    <t>Let’s do a quick sanity check on these numbers.</t>
  </si>
  <si>
    <t>இந்த எண்களின் லாஜிக்கை ஒருமுறை மேலோட்டமாகச் சரிபார்ப்போம்.</t>
  </si>
  <si>
    <t>Red tape</t>
  </si>
  <si>
    <t>Excessive rules and official formalities.</t>
  </si>
  <si>
    <t>சிவப்பு நாடா முறை (அதிகப்படியான விதிகள்)</t>
  </si>
  <si>
    <t>There is too much red tape in the government process.</t>
  </si>
  <si>
    <t>அரசு செயல்முறையில் அதிகப்படியான விதிகள் உள்ளன.</t>
  </si>
  <si>
    <t>Uphill battle</t>
  </si>
  <si>
    <t>A very difficult task or struggle.</t>
  </si>
  <si>
    <t>கடினமான போராட்டம்</t>
  </si>
  <si>
    <t>Convincing the board will be an uphill battle.</t>
  </si>
  <si>
    <t>வாரியத்தை ஒப்புக்கொள்ள வைப்பது ஒரு கடினமான போராட்டமாக இருக்கும்.</t>
  </si>
  <si>
    <t>Behind the scenes</t>
  </si>
  <si>
    <t>Work that happens out of public view.</t>
  </si>
  <si>
    <t>திரைக்குப் பின்னால்</t>
  </si>
  <si>
    <t>A lot of work goes on behind the scenes.</t>
  </si>
  <si>
    <t>திரைக்குப் பின்னால் நிறைய வேலைகள் நடக்கின்றன.</t>
  </si>
  <si>
    <t>Crunch time</t>
  </si>
  <si>
    <t>A short period of intense work before a deadline.</t>
  </si>
  <si>
    <t>நெருக்கடியான நேரம்</t>
  </si>
  <si>
    <t>It's crunch time, so everyone needs to stay focused.</t>
  </si>
  <si>
    <t>இது நெருக்கடியான நேரம், எனவே அனைவரும் கவனத்துடன் இருக்க வேண்டும்.</t>
  </si>
  <si>
    <t>Siloed</t>
  </si>
  <si>
    <t>When departments work separately without sharing.</t>
  </si>
  <si>
    <t>தனித்தனி பிரிவுகளாகச் செயல்படுதல்</t>
  </si>
  <si>
    <t>We are too siloed; we need better communication.</t>
  </si>
  <si>
    <t>நாம் மிகத் தனித்தனி பிரிவுகளாகச் செயல்படுகிறோம்; நமக்குச் சிறந்த தொடர்பு தேவை.</t>
  </si>
  <si>
    <t>Having more than what is needed (often as a backup).</t>
  </si>
  <si>
    <t>கூடுதல் இருப்பு / வேலையிழப்பு</t>
  </si>
  <si>
    <t>We have a server redundancy in case of a crash.</t>
  </si>
  <si>
    <t>செயலிழப்பு ஏற்பட்டால் எங்களிடம் ஒரு மாற்று சர்வர் இருப்பு உள்ளது.</t>
  </si>
  <si>
    <t>Face time</t>
  </si>
  <si>
    <t>Time spent in person with someone.</t>
  </si>
  <si>
    <t>நேருக்கு நேர் சந்திக்கும் நேரம்</t>
  </si>
  <si>
    <t>I need some face time with the manager.</t>
  </si>
  <si>
    <t>எனக்கு மேலாளருடன் நேருக்கு நேர் சந்திக்கும் நேரம் தேவை.</t>
  </si>
  <si>
    <t>Elephant in the room</t>
  </si>
  <si>
    <t>An obvious problem that no one wants to discuss.</t>
  </si>
  <si>
    <t>யாரும் பேச விரும்பாத பெரிய பிரச்சனை</t>
  </si>
  <si>
    <t>The budget cut is the elephant in the room.</t>
  </si>
  <si>
    <t>பட்ஜெட் குறைப்புதான் யாரும் பேச விரும்பாத அந்தப் பெரிய பிரச்சனை.</t>
  </si>
  <si>
    <t>Keep your chin up</t>
  </si>
  <si>
    <t>Stay positive during difficult times.</t>
  </si>
  <si>
    <t>நம்பிக்கையுடன் இருத்தல்</t>
  </si>
  <si>
    <t>Keep your chin up, things will get better.</t>
  </si>
  <si>
    <t>நம்பிக்கையுடன் இருங்கள், விஷயங்கள் சிறப்பாக மாறும்.</t>
  </si>
  <si>
    <t>On the fly</t>
  </si>
  <si>
    <t>Doing something quickly without a plan.</t>
  </si>
  <si>
    <t>திட்டமிடாமல் அப்போதே செய்தல்</t>
  </si>
  <si>
    <t>He gave the presentation on the fly.</t>
  </si>
  <si>
    <t>அவர் எவ்விதத் திட்டமிடலும் இன்றி அப்போதே அந்த விளக்கக்காட்சியை அளித்தார்.</t>
  </si>
  <si>
    <t>Step up to the plate</t>
  </si>
  <si>
    <t>To take responsibility for a task.</t>
  </si>
  <si>
    <t>பொறுப்பை ஏற்றுச் செயல்படுதல்</t>
  </si>
  <si>
    <t>We need someone to step up to the plate and lead.</t>
  </si>
  <si>
    <t>பொறுப்பை ஏற்று வழிநடத்த நமக்கு ஒருவர் தேவை.</t>
  </si>
  <si>
    <t>Glass ceiling</t>
  </si>
  <si>
    <t>An invisible barrier to promotion (often for women).</t>
  </si>
  <si>
    <t>முன்னேற்றத் தடை</t>
  </si>
  <si>
    <t>She broke the glass ceiling by becoming CEO.</t>
  </si>
  <si>
    <t>அவள் CEO ஆவதன் மூலம் அந்த முன்னேற்றத் தடையைத் தகர்த்தாள்.</t>
  </si>
  <si>
    <t>To control every small part of a task.</t>
  </si>
  <si>
    <t>மிகச் சிறு விவரங்களையும் கட்டுப்படுத்துதல்</t>
  </si>
  <si>
    <t>My boss likes to micromanage everything I do.</t>
  </si>
  <si>
    <t>எனது மேலாளர் நான் செய்யும் ஒவ்வொரு சிறு வேலையையும் கட்டுப்படுத்த விரும்புகிறார்.</t>
  </si>
  <si>
    <t>No-brainer</t>
  </si>
  <si>
    <t>A decision that is very easy to make.</t>
  </si>
  <si>
    <t>எளிதான முடிவு</t>
  </si>
  <si>
    <t>Joining this company was a no-brainer for me.</t>
  </si>
  <si>
    <t>இந்த நிறுவனத்தில் சேருவது எனக்கு ஒரு மிக எளிதான முடிவாக இருந்தது.</t>
  </si>
  <si>
    <t>Take the lead</t>
  </si>
  <si>
    <t>To take control of a project.</t>
  </si>
  <si>
    <t>தலைமை தாங்குதல்</t>
  </si>
  <si>
    <t>Who will take the lead on this new task?</t>
  </si>
  <si>
    <t>இந்த புதிய பணிக்கு யார் தலைமை தாங்குவார்?</t>
  </si>
  <si>
    <t>Culture fit</t>
  </si>
  <si>
    <t>Someone whose values match the company.</t>
  </si>
  <si>
    <t>கலாச்சாரப் பொருத்தம்</t>
  </si>
  <si>
    <t>He is a great culture fit for our team.</t>
  </si>
  <si>
    <t>அவர் எமது குழுவின் கலாச்சாரத்திற்குச் சிறந்த பொருத்தமானவர்.</t>
  </si>
  <si>
    <t>A typical pattern or model of something.</t>
  </si>
  <si>
    <t>மாதிரி / முறை</t>
  </si>
  <si>
    <t>We need a new paradigm for customer service.</t>
  </si>
  <si>
    <t>வாடிக்கையாளர் சேவைக்கு நமக்கு ஒரு புதிய முறை தேவை.</t>
  </si>
  <si>
    <t>Disruptive</t>
  </si>
  <si>
    <t>Innovation that changes the market.</t>
  </si>
  <si>
    <t>மாற்றத்தை ஏற்படுத்தும்</t>
  </si>
  <si>
    <t>Uber is a disruptive technology.</t>
  </si>
  <si>
    <t>உபெர் என்பது ஒரு பெரிய மாற்றத்தை ஏற்படுத்திய தொழில்நுட்பம்.</t>
  </si>
  <si>
    <t>Future-proof</t>
  </si>
  <si>
    <t>Designing something so it doesn't become obsolete.</t>
  </si>
  <si>
    <t>எதிர்காலத்திற்கு ஏற்றவாறு அமைத்தல்</t>
  </si>
  <si>
    <t>We need to future-proof our technology stack.</t>
  </si>
  <si>
    <t>எமது தொழில்நுட்பக் கட்டமைப்பை எதிர்காலத்திற்கு ஏற்றவாறு அமைக்க வேண்டும்.</t>
  </si>
  <si>
    <t>Thought leader</t>
  </si>
  <si>
    <t>An expert whose ideas influence others.</t>
  </si>
  <si>
    <t>சிந்தனைத் தலைவர் (நிபுணர்)</t>
  </si>
  <si>
    <t>He is a thought leader in the field of AI.</t>
  </si>
  <si>
    <t>அவர் AI துறையில் ஒரு சிறந்த சிந்தனைத் தலைவர்.</t>
  </si>
  <si>
    <t>Agile</t>
  </si>
  <si>
    <t>Able to move quickly and easily.</t>
  </si>
  <si>
    <t>வேகமான மற்றும் சுறுசுறுப்பான</t>
  </si>
  <si>
    <t>We use agile methods to deliver software.</t>
  </si>
  <si>
    <t>மென்பொருளை வழங்க நாங்கள் வேகமான முறைகளைப் பயன்படுத்துகிறோம்.</t>
  </si>
  <si>
    <t>Best-in-class</t>
  </si>
  <si>
    <t>The highest quality product in its category.</t>
  </si>
  <si>
    <t>அந்தத் துறையில் மிகச்சிறந்தது</t>
  </si>
  <si>
    <t>We aim to provide best-in-class support.</t>
  </si>
  <si>
    <t>அந்தத் துறையில் மிகச்சிறந்த ஆதரவை வழங்க நாங்கள் இலக்கு வைத்துள்ளோம்.</t>
  </si>
  <si>
    <t>Standard operating procedure (SOP)</t>
  </si>
  <si>
    <t>Established steps for a task.</t>
  </si>
  <si>
    <t>நிலையான செயல்பாட்டு முறை</t>
  </si>
  <si>
    <t>Follow the SOP for handling complaints.</t>
  </si>
  <si>
    <t>புகார்களைக் கையாள நிலையான செயல்பாட்டு முறையைப் பின்பற்றுங்கள்.</t>
  </si>
  <si>
    <t>To make more efficient.</t>
  </si>
  <si>
    <t>சீரமைத்தல் / எளிமைப்படுத்துதல்</t>
  </si>
  <si>
    <t>We should streamline the reporting process.</t>
  </si>
  <si>
    <t>அறிக்கை அளிக்கும் முறையை நாம் சீரமைக்க வேண்டும்.</t>
  </si>
  <si>
    <t>Synergize</t>
  </si>
  <si>
    <t>To combine forces for better results.</t>
  </si>
  <si>
    <t>ஒன்றிணைந்து செயல்படுதல்</t>
  </si>
  <si>
    <t>Let's synergize our efforts to finish faster.</t>
  </si>
  <si>
    <t>வேகமாக முடிக்க எமது முயற்சிகளை ஒன்றிணைப்போம்.</t>
  </si>
  <si>
    <t>Core values</t>
  </si>
  <si>
    <t>Fundamental beliefs of a person or organization.</t>
  </si>
  <si>
    <t>அடிப்படை விழுமியங்கள்</t>
  </si>
  <si>
    <t>Honesty is one of our core values.</t>
  </si>
  <si>
    <t>நேர்மை எமது அடிப்படை விழுமியங்களில் ஒன்றாகும்.</t>
  </si>
  <si>
    <t>Something that motivates or encourages.</t>
  </si>
  <si>
    <t>ஊக்கத்தொகை / ஊக்கம்</t>
  </si>
  <si>
    <t>The bonus acts as a great incentive.</t>
  </si>
  <si>
    <t>போனஸ் ஒரு சிறந்த ஊக்கமாக அமைகிறது.</t>
  </si>
  <si>
    <t>Key takeaway</t>
  </si>
  <si>
    <t>The most important information learned.</t>
  </si>
  <si>
    <t>முக்கியமான படிப்பினை</t>
  </si>
  <si>
    <t>What is the key takeaway from the training?</t>
  </si>
  <si>
    <t>அந்தப் பயிற்சியிலிருந்து கிடைத்த முக்கியமான படிப்பினை என்ன?</t>
  </si>
  <si>
    <t>A person or thing whose presence is likely to cause embarrassment.</t>
  </si>
  <si>
    <t>பொறுப்பு / சுமை</t>
  </si>
  <si>
    <t>His lack of punctuality is a liability for us.</t>
  </si>
  <si>
    <t>அவரது நேரமின்மை எங்களுக்கு ஒரு சுமையாக உள்ளது.</t>
  </si>
  <si>
    <t>The final result of a process.</t>
  </si>
  <si>
    <t>இறுதி முடிவு</t>
  </si>
  <si>
    <t>We are waiting for the final outcome of the test.</t>
  </si>
  <si>
    <t>சோதனையின் இறுதி முடிவுக்காக நாங்கள் காத்திருக்கிறோம்.</t>
  </si>
  <si>
    <t>High degree of skill or expertise.</t>
  </si>
  <si>
    <t>You need proficiency in Excel for this job.</t>
  </si>
  <si>
    <t>இந்தப் பணிக்கு உங்களுக்கு எக்செல் (Excel) மென்பொருளில் தேர்ச்சி தேவை.</t>
  </si>
  <si>
    <t>Relating to the measurement of quantity.</t>
  </si>
  <si>
    <t>அளவு சார்ந்த</t>
  </si>
  <si>
    <t>We need a quantitative report of our sales.</t>
  </si>
  <si>
    <t>விற்பனையின் அளவு சார்ந்த அறிக்கை நமக்குத் தேவை.</t>
  </si>
  <si>
    <t>To make things of the same type or quality.</t>
  </si>
  <si>
    <t>We must standardize the quality across all products.</t>
  </si>
  <si>
    <t>அனைத்து தயாரிப்புகளிலும் தரத்தைத் தரப்படுத்த வேண்டும்.</t>
  </si>
  <si>
    <t>Operating in an open way without secrets.</t>
  </si>
  <si>
    <t>We maintain total transparency with our clients.</t>
  </si>
  <si>
    <t>எமது வாடிக்கையாளர்களிடம் முழுமையான வெளிப்படைத்தன்மையைப் பேணுகிறோம்.</t>
  </si>
  <si>
    <t>Up-to-date</t>
  </si>
  <si>
    <t>Including the most recent information.</t>
  </si>
  <si>
    <t>தற்போதைய நிலவரப்படி</t>
  </si>
  <si>
    <t>Keep your project status up-to-date.</t>
  </si>
  <si>
    <t>உங்கள் திட்டத்தின் நிலையைத் தற்போதைய நிலவரப்படி வைத்திருங்கள்.</t>
  </si>
  <si>
    <t>Wrap up</t>
  </si>
  <si>
    <t>To finish or conclude a task or meeting.</t>
  </si>
  <si>
    <t>முடித்தல்</t>
  </si>
  <si>
    <t>Let’s wrap up this meeting by 5 PM.</t>
  </si>
  <si>
    <t>இந்த மேத்யானக் கூட்டத்தை மாலை 5 மணிக்குள் முடிப்போம்.</t>
  </si>
  <si>
    <t>Hot-desking</t>
  </si>
  <si>
    <t>Not having a fixed desk; sitting anywhere.</t>
  </si>
  <si>
    <t>நிலையான இருக்கை இல்லாத முறை</t>
  </si>
  <si>
    <t>Our office moved to hot-desking to save space.</t>
  </si>
  <si>
    <t>இடத்தை சேமிக்க எமது அலுவலகம் நிலையான இருக்கை இல்லாத முறைக்கு மாறியுள்ளது.</t>
  </si>
  <si>
    <t>Band-aid fix</t>
  </si>
  <si>
    <t>A temporary solution for a deep problem.</t>
  </si>
  <si>
    <t>This is just a band-aid fix for the software bug.</t>
  </si>
  <si>
    <t>இது மென்பொருள் பிழைக்கான ஒரு தற்காலிகத் தீர்வு மட்டுமே.</t>
  </si>
  <si>
    <t>Frictionless</t>
  </si>
  <si>
    <t>Working smoothly without any obstacles.</t>
  </si>
  <si>
    <t>We want to provide a frictionless user experience.</t>
  </si>
  <si>
    <t>தடையற்ற பயனர் அனுபவத்தை வழங்க நாங்கள் விரும்புகிறோம்.</t>
  </si>
  <si>
    <t>Turnaround time</t>
  </si>
  <si>
    <t>Time taken to complete a specific task.</t>
  </si>
  <si>
    <t>வேலையை முடிக்கும் காலம்</t>
  </si>
  <si>
    <t>What is the turnaround time for this report?</t>
  </si>
  <si>
    <t>இந்த அறிக்கையை முடிப்பதற்கான கால அவகாசம் என்ன?</t>
  </si>
  <si>
    <t>Sabbatical</t>
  </si>
  <si>
    <t>A long break from work for study or rest.</t>
  </si>
  <si>
    <t>நீண்ட விடுப்பு</t>
  </si>
  <si>
    <t>He is taking a six-month sabbatical to travel.</t>
  </si>
  <si>
    <t>அவர் பயணம் செய்ய ஆறு மாத கால நீண்ட விடுப்பு எடுக்கிறார்.</t>
  </si>
  <si>
    <t>On-site</t>
  </si>
  <si>
    <t>Working at the actual place of business.</t>
  </si>
  <si>
    <t>நேரடி பணியிடம்</t>
  </si>
  <si>
    <t>We need to have an on-site meeting with the client.</t>
  </si>
  <si>
    <t>வாடிக்கையாளருடன் ஒரு நேரடி சந்திப்பு நமக்குத் தேவை.</t>
  </si>
  <si>
    <t>Tangible items produced as a result of a project.</t>
  </si>
  <si>
    <t>Make sure all project deliverables are ready.</t>
  </si>
  <si>
    <t>திட்டத்தின் வழங்கப்பட வேண்டியவை அனைத்தும் தயாராக இருப்பதை உறுதி செய்யவும்.</t>
  </si>
  <si>
    <t>Lead time</t>
  </si>
  <si>
    <t>The time between starting and finishing a process.</t>
  </si>
  <si>
    <t>தயாரிப்பு காலம்</t>
  </si>
  <si>
    <t>The lead time for new furniture is four weeks.</t>
  </si>
  <si>
    <t>புதிய மரச்சாமான்களுக்கான தயாரிப்பு காலம் நான்கு வாரங்கள்.</t>
  </si>
  <si>
    <t>Organizing the movement of goods or people.</t>
  </si>
  <si>
    <t>We are handling the logistics for the conference.</t>
  </si>
  <si>
    <t>மாநாட்டிற்கான தளவாட மேலாண்மையை நாங்கள் கவனித்து வருகிறோம்.</t>
  </si>
  <si>
    <t>A complete list of items or stock in hand.</t>
  </si>
  <si>
    <t>We need to check the inventory before ordering more.</t>
  </si>
  <si>
    <t>மேலும் ஆர்டர் செய்வதற்கு முன் இருப்புப் பட்டியலைச் சரிபார்க்க வேண்டும்.</t>
  </si>
  <si>
    <t>Mediation</t>
  </si>
  <si>
    <t>Intervention in a dispute to resolve it.</t>
  </si>
  <si>
    <t>சமரசம் செய்தல்</t>
  </si>
  <si>
    <t>The HR manager acted as a mediation between them.</t>
  </si>
  <si>
    <t>மனிதவள மேலாளர் அவர்களுக்கு இடையே ஒரு சமரசக்காரராக செயல்பட்டார்.</t>
  </si>
  <si>
    <t>Constructive criticism</t>
  </si>
  <si>
    <t>Helpful advice to improve performance.</t>
  </si>
  <si>
    <t>ஆக்கபூர்வமான விமர்சனம்</t>
  </si>
  <si>
    <t>I appreciate constructive criticism on my code.</t>
  </si>
  <si>
    <t>எனது குறியீடு குறித்த ஆக்கபூர்வமான விமர்சனத்தை நான் வரவேற்கிறேன்.</t>
  </si>
  <si>
    <t>Non-compliance</t>
  </si>
  <si>
    <t>Failure to act in accordance with rules.</t>
  </si>
  <si>
    <t>விதிமீறல்</t>
  </si>
  <si>
    <t>Non-compliance with safety rules will lead to a fine.</t>
  </si>
  <si>
    <t>பாதுகாப்பு விதிகளை மீறினால் அபராதம் விதிக்கப்படும்.</t>
  </si>
  <si>
    <t>Redressal</t>
  </si>
  <si>
    <t>Remedy or compensation for a wrong.</t>
  </si>
  <si>
    <t>குறைகேட்பு / நிவர்த்தி</t>
  </si>
  <si>
    <t>The company has a formal grievance redressal system.</t>
  </si>
  <si>
    <t>நிறுவனத்தில் முறையான குறைகேட்பு மற்றும் நிவர்த்தி அமைப்பு உள்ளது.</t>
  </si>
  <si>
    <t>A person who informs on illicit activity.</t>
  </si>
  <si>
    <t>முறைகேட்டை அம்பலப்படுத்துபவர்</t>
  </si>
  <si>
    <t>The whistleblower reported the financial fraud.</t>
  </si>
  <si>
    <t>முறைகேட்டை அம்பலப்படுத்தியவர் நிதி மோசடியைப் புகார் செய்தார்.</t>
  </si>
  <si>
    <t>Arbitration</t>
  </si>
  <si>
    <t>Using an independent person to settle a dispute.</t>
  </si>
  <si>
    <t>நடுவர் தீர்ப்பு</t>
  </si>
  <si>
    <t>The dispute was settled through arbitration.</t>
  </si>
  <si>
    <t>அந்தப் பிரச்சனை நடுவர் தீர்ப்பு மூலம் தீர்க்கப்பட்டது.</t>
  </si>
  <si>
    <t>Severance</t>
  </si>
  <si>
    <t>Pay given to an employee leaving a company.</t>
  </si>
  <si>
    <t>பணிநீக்க இழப்பீடு</t>
  </si>
  <si>
    <t>He received a six-month severance package.</t>
  </si>
  <si>
    <t>அவர் ஆறு மாத கால பணிநீக்க இழப்பீட்டைப் பெற்றார்.</t>
  </si>
  <si>
    <t>Ultimatum</t>
  </si>
  <si>
    <t>A final demand or set of terms.</t>
  </si>
  <si>
    <t>இறுதி எச்சரிக்கை</t>
  </si>
  <si>
    <t>The union gave an ultimatum to the management.</t>
  </si>
  <si>
    <t>தொழிற்சங்கம் நிர்வாகத்திற்கு இறுதி எச்சரிக்கை விடுத்தது.</t>
  </si>
  <si>
    <t>Disciplinary action</t>
  </si>
  <si>
    <t>Punishment for breaking office rules.</t>
  </si>
  <si>
    <t>ஒழுங்கு நடவடிக்கை</t>
  </si>
  <si>
    <t>He faced disciplinary action for being late.</t>
  </si>
  <si>
    <t>தாமதமாக வந்ததற்காக அவர் ஒழுங்கு நடவடிக்கையை எதிர்கொண்டார்.</t>
  </si>
  <si>
    <t>Vested interest</t>
  </si>
  <si>
    <t>A personal reason for involvement in something.</t>
  </si>
  <si>
    <t>சுயநலம் / தனிப்பட்ட ஆர்வம்</t>
  </si>
  <si>
    <t>He has a vested interest in the project's success.</t>
  </si>
  <si>
    <t>திட்டத்தின் வெற்றியில் அவருக்கு ஒரு தனிப்பட்ட ஆர்வம் உள்ளது.</t>
  </si>
  <si>
    <t>Top-of-mind</t>
  </si>
  <si>
    <t>The first brand that comes to a customer's mind.</t>
  </si>
  <si>
    <t>முதலில் நினைவுக்கு வருதல்</t>
  </si>
  <si>
    <t>We want our brand to be top-of-mind for users.</t>
  </si>
  <si>
    <t>பயனர்களுக்கு எமது பிராண்ட் முதலில் நினைவுக்கு வர வேண்டும் என விரும்புகிறோம்.</t>
  </si>
  <si>
    <t>Touchpoint</t>
  </si>
  <si>
    <t>Any point of contact between a buyer and seller.</t>
  </si>
  <si>
    <t>தொடர்பு முனை</t>
  </si>
  <si>
    <t>The website is our most important touchpoint.</t>
  </si>
  <si>
    <t>இணையதளம் எமது மிக முக்கியமான தொடர்பு முனையாகும்.</t>
  </si>
  <si>
    <t>Brand equity</t>
  </si>
  <si>
    <t>The commercial value derived from consumer perception.</t>
  </si>
  <si>
    <t>பிராண்ட் மதிப்பு</t>
  </si>
  <si>
    <t>Innovation has increased our brand equity.</t>
  </si>
  <si>
    <t>புதுமை எமது பிராண்ட் மதிப்பை அதிகரித்துள்ளது.</t>
  </si>
  <si>
    <t>Case study</t>
  </si>
  <si>
    <t>A detailed record of a particular project.</t>
  </si>
  <si>
    <t>மாதிரி ஆய்வு</t>
  </si>
  <si>
    <t>We published a case study on the new app.</t>
  </si>
  <si>
    <t>புதிய செயலி குறித்து ஒரு மாதிரி ஆய்வை வெளியிட்டோம்.</t>
  </si>
  <si>
    <t>Niche</t>
  </si>
  <si>
    <t>A specialized segment of the market.</t>
  </si>
  <si>
    <t>ஒரு குறிப்பிட்ட சந்தைப் பிரிவு</t>
  </si>
  <si>
    <t>We have found a niche in the organic food market.</t>
  </si>
  <si>
    <t>இயற்கை உணவு சந்தையில் ஒரு குறிப்பிட்ட பிரிவை நாங்கள் கண்டறிந்துள்ளோம்.</t>
  </si>
  <si>
    <t>Saturation</t>
  </si>
  <si>
    <t>A state where no more can be added/sold.</t>
  </si>
  <si>
    <t>தெவிட்டுநிலை (நிறைவு நிலை)</t>
  </si>
  <si>
    <t>The mobile market has reached a point of saturation.</t>
  </si>
  <si>
    <t>மொபைல் சந்தை ஒரு தெவிட்டுநிலையை எட்டியுள்ளது.</t>
  </si>
  <si>
    <t>White-label</t>
  </si>
  <si>
    <t>A product made by one company and sold by another.</t>
  </si>
  <si>
    <t>முத்திரையிடப்படாத தயாரிப்பு</t>
  </si>
  <si>
    <t>We use a white-label software for our emails.</t>
  </si>
  <si>
    <t>எமது மின்னஞ்சல்களுக்கு முத்திரையிடப்படாத மென்பொருளைப் பயன்படுத்துகிறோம்.</t>
  </si>
  <si>
    <t>Testimonial</t>
  </si>
  <si>
    <t>A formal statement testifying to someone's character.</t>
  </si>
  <si>
    <t>நற்சான்றிதழ் / பாராட்டு</t>
  </si>
  <si>
    <t>We added client testimonials to our website.</t>
  </si>
  <si>
    <t>எமது இணையதளத்தில் வாடிக்கையாளர் பாராட்டுகளைச் சேர்த்தோம்.</t>
  </si>
  <si>
    <t>Brand loyalty</t>
  </si>
  <si>
    <t>Tendency of consumers to continue buying the same brand.</t>
  </si>
  <si>
    <t>பிராண்ட் விசுவாசம்</t>
  </si>
  <si>
    <t>Quality service builds strong brand loyalty.</t>
  </si>
  <si>
    <t>தரமான சேவை வலுவான பிராண்ட் விசுவாசத்தை உருவாக்குகிறது.</t>
  </si>
  <si>
    <t>Early adopter</t>
  </si>
  <si>
    <t>A person who starts using a product as soon as it is out.</t>
  </si>
  <si>
    <t>ஆரம்பகாலப் பயனர்</t>
  </si>
  <si>
    <t>Early adopters gave us great feedback on the beta version.</t>
  </si>
  <si>
    <t>ஆரம்பகாலப் பயனர்கள் பீட்டா பதிப்பு குறித்து சிறந்த கருத்துக்களை வழங்கினர்.</t>
  </si>
  <si>
    <t>Empathy</t>
  </si>
  <si>
    <t>The ability to understand the feelings of others.</t>
  </si>
  <si>
    <t>பச்சாத்தாபம் / உணர்வுகளைப் புரிந்துகொள்ளுதல்</t>
  </si>
  <si>
    <t>Leaders need empathy to manage a team well.</t>
  </si>
  <si>
    <t>ஒரு குழுவைச் சிறப்பாக நிர்வகிக்கத் தலைவர்களுக்குப் பச்சாத்தாபம் தேவை.</t>
  </si>
  <si>
    <t>Discussion aimed at reaching an agreement.</t>
  </si>
  <si>
    <t>The salary negotiation was successful.</t>
  </si>
  <si>
    <t>சம்பளப் பேச்சுவார்த்தை வெற்றிகரமாக முடிந்தது.</t>
  </si>
  <si>
    <t>Problem-solving</t>
  </si>
  <si>
    <t>Finding solutions to difficult issues.</t>
  </si>
  <si>
    <t>சிக்கல் தீர்த்தல்</t>
  </si>
  <si>
    <t>She is known for her excellent problem-solving skills.</t>
  </si>
  <si>
    <t>அவர் தனது சிறந்த சிக்கல் தீர்க்கும் திறனுக்காக அறியப்படுகிறார்.</t>
  </si>
  <si>
    <t>Mentoring</t>
  </si>
  <si>
    <t>Advising or training someone with less experience.</t>
  </si>
  <si>
    <t>Senior staff are responsible for mentoring juniors.</t>
  </si>
  <si>
    <t>ஜூனியர்களுக்கு வழிகாட்டுவது சீனியர்களின் பொறுப்பாகும்.</t>
  </si>
  <si>
    <t>Critical thinking</t>
  </si>
  <si>
    <t>Analyzing an issue objectively to form a judgment.</t>
  </si>
  <si>
    <t>விமர்சனச் சிந்தனை</t>
  </si>
  <si>
    <t>We value critical thinking in our developers.</t>
  </si>
  <si>
    <t>எமது டெவலப்பர்களிடம் விமர்சனச் சிந்தனையை நாங்கள் மதிக்கிறோம்.</t>
  </si>
  <si>
    <t>Work ethic</t>
  </si>
  <si>
    <t>The belief that hard work is important.</t>
  </si>
  <si>
    <t>பணி ஒழுக்கம்</t>
  </si>
  <si>
    <t>His strong work ethic helped him get a promotion.</t>
  </si>
  <si>
    <t>அவரது வலுவான பணி ஒழுக்கம் அவருக்குப் பதவி உயர்வு கிடைக்க உதவியது.</t>
  </si>
  <si>
    <t>Conflict resolution</t>
  </si>
  <si>
    <t>Solving a dispute or disagreement.</t>
  </si>
  <si>
    <t>மோதல் தீர்வு</t>
  </si>
  <si>
    <t>HR conducted a workshop on conflict resolution.</t>
  </si>
  <si>
    <t>மனிதவளத் துறை மோதல் தீர்வு குறித்த ஒரு பயிற்சிப் பட்டறையை நடத்தியது.</t>
  </si>
  <si>
    <t>Public speaking</t>
  </si>
  <si>
    <t>The act of performing a speech to a live audience.</t>
  </si>
  <si>
    <t>மேடைப் பேச்சு</t>
  </si>
  <si>
    <t>She is working on improving her public speaking.</t>
  </si>
  <si>
    <t>அவள் தனது மேடைப் பேச்சை மேம்படுத்துவதில் பணியாற்றி வருகிறாள்.</t>
  </si>
  <si>
    <t>Networking</t>
  </si>
  <si>
    <t>Interacting with others to exchange information.</t>
  </si>
  <si>
    <t>தொடர்புகளை வளர்த்தல்</t>
  </si>
  <si>
    <t>Networking is important for finding new opportunities.</t>
  </si>
  <si>
    <t>புதிய வாய்ப்புகளைக் கண்டறிய தொடர்புகளை வளர்ப்பது முக்கியம்.</t>
  </si>
  <si>
    <t>The quality of being able to adjust to new conditions.</t>
  </si>
  <si>
    <t>Adaptability is a key skill in the tech world.</t>
  </si>
  <si>
    <t>தொழில்நுட்ப உலகில் தகவமைப்புத் திறன் ஒரு முக்கியத் திறமையாகும்.</t>
  </si>
  <si>
    <t>Clause</t>
  </si>
  <si>
    <t>A particular and separate article in a contract.</t>
  </si>
  <si>
    <t>ஒப்பந்தப் பிரிவு</t>
  </si>
  <si>
    <t>Read every clause in the contract carefully.</t>
  </si>
  <si>
    <t>ஒப்பந்தத்தில் உள்ள ஒவ்வொரு பிரிவையும் கவனமாகப் படியுங்கள்.</t>
  </si>
  <si>
    <t>Fiscal year</t>
  </si>
  <si>
    <t>A year as reckoned for taxing or accounting purposes.</t>
  </si>
  <si>
    <t>நிதி ஆண்டு</t>
  </si>
  <si>
    <t>Our fiscal year starts in April.</t>
  </si>
  <si>
    <t>எமது நிதி ஆண்டு ஏப்ரல் மாதம் தொடங்குகிறது.</t>
  </si>
  <si>
    <t>Liquidation</t>
  </si>
  <si>
    <t>Closing a business and selling its assets for cash.</t>
  </si>
  <si>
    <t>கலைப்பு (சொத்துக்களை விற்று கடனை அடைத்தல்)</t>
  </si>
  <si>
    <t>The company went into liquidation last month.</t>
  </si>
  <si>
    <t>நிறுவனம் கடந்த மாதம் கலைக்கப்பட்டது.</t>
  </si>
  <si>
    <t>Unable to pay one's debts.</t>
  </si>
  <si>
    <t>The airline was declared insolvent.</t>
  </si>
  <si>
    <t>அந்த விமான நிறுவனம் கடனைத் தீர்க்க முடியாத நிலையில் இருப்பதாக அறிவிக்கப்பட்டது.</t>
  </si>
  <si>
    <t>Business costs not related to labor or production.</t>
  </si>
  <si>
    <t>We need to lower our overhead costs.</t>
  </si>
  <si>
    <t>எமது நிர்வாகச் செலவுகளைக் குறைக்க வேண்டும்.</t>
  </si>
  <si>
    <t>Payroll</t>
  </si>
  <si>
    <t>The total amount of wages paid by a company.</t>
  </si>
  <si>
    <t>ஊதியப் பட்டியல்</t>
  </si>
  <si>
    <t>There are 50 employees on the payroll.</t>
  </si>
  <si>
    <t>ஊதியப் பட்டியலில் 50 ஊழியர்கள் உள்ளனர்.</t>
  </si>
  <si>
    <t>Reimbursement</t>
  </si>
  <si>
    <t>Repayment for money spent.</t>
  </si>
  <si>
    <t>செலவுத் தொகை திரும்பப் பெறுதல்</t>
  </si>
  <si>
    <t>Submit your travel bills for reimbursement.</t>
  </si>
  <si>
    <t>பயணச் செலவுத் தொகையைப் பெற பில்களைச் சமர்ப்பிக்கவும்.</t>
  </si>
  <si>
    <t>Remuneration</t>
  </si>
  <si>
    <t>Money paid for work or service.</t>
  </si>
  <si>
    <t>ஊதியம் / சன்மானம்</t>
  </si>
  <si>
    <t>The remuneration package includes a bonus.</t>
  </si>
  <si>
    <t>ஊதியத் தொகுப்பில் போனஸும் அடங்கும்.</t>
  </si>
  <si>
    <t>Tender</t>
  </si>
  <si>
    <t>An offer to carry out work at a stated price.</t>
  </si>
  <si>
    <t>டெண்டர் / ஒப்பந்தப் புள்ளி</t>
  </si>
  <si>
    <t>We submitted a tender for the new project.</t>
  </si>
  <si>
    <t>புதிய திட்டத்திற்காக ஒரு டெண்டரைச் சமர்ப்பித்தோம்.</t>
  </si>
  <si>
    <t>The difference between planned and actual costs.</t>
  </si>
  <si>
    <t>There is a 10% variance in the budget.</t>
  </si>
  <si>
    <t>பட்ஜெட்டில் 10% வேறுபாடு உள்ளது.</t>
  </si>
  <si>
    <t>Vocabulary / Idiom</t>
  </si>
  <si>
    <t>GIGO (Garbage In, Garbage Out)</t>
  </si>
  <si>
    <t>If input data is wrong, the result will be wrong.</t>
  </si>
  <si>
    <t>தவறான உள்ளீடு, தவறான முடிவு</t>
  </si>
  <si>
    <t>The report is wrong because the data was bad; GIGO.</t>
  </si>
  <si>
    <t>தரவு மோசமாக இருந்ததால் அறிக்கை தவறாக உள்ளது; தவறான உள்ளீடு தவறான முடிவையே தரும்.</t>
  </si>
  <si>
    <t>Data-driven</t>
  </si>
  <si>
    <t>Making decisions based on data analysis.</t>
  </si>
  <si>
    <t>தரவு சார்ந்த முடிவு</t>
  </si>
  <si>
    <t>We need a data-driven strategy for next year.</t>
  </si>
  <si>
    <t>அடுத்த ஆண்டிற்கு நமக்கு ஒரு தரவு சார்ந்த உத்தி தேவை.</t>
  </si>
  <si>
    <t>Granularity</t>
  </si>
  <si>
    <t>The level of detail in a set of data.</t>
  </si>
  <si>
    <t>தரவு விவரத்தின் ஆழம்</t>
  </si>
  <si>
    <t>We need more granularity in the sales report.</t>
  </si>
  <si>
    <t>விற்பனை அறிக்கையில் நமக்கு இன்னும் விரிவான விவரங்கள் தேவை.</t>
  </si>
  <si>
    <t>Data Silos</t>
  </si>
  <si>
    <t>Data that is held by one group and not shared.</t>
  </si>
  <si>
    <t>பகிரப்படாத தரவு சேமிப்பு</t>
  </si>
  <si>
    <t>We must break down data silos to see the big picture.</t>
  </si>
  <si>
    <t>முழுமையான பார்வையைப் பெற பகிரப்படாத தரவு சேமிப்புகளை நாம் இணைக்க வேண்டும்.</t>
  </si>
  <si>
    <t>Normalization</t>
  </si>
  <si>
    <t>Organizing data to reduce redundancy.</t>
  </si>
  <si>
    <t>தரவைச் சீரமைத்தல்</t>
  </si>
  <si>
    <t>Normalization makes the database more efficient.</t>
  </si>
  <si>
    <t>தரவைச் சீரமைத்தல் தரவுத்தளத்தை அதிக செயல்திறன் கொண்டதாக மாற்றுகிறது.</t>
  </si>
  <si>
    <t>Predictive modeling</t>
  </si>
  <si>
    <t>Using data to predict future outcomes.</t>
  </si>
  <si>
    <t>எதிர்காலக் கணிப்பு மாதிரி</t>
  </si>
  <si>
    <t>Predictive modeling shows a 10% growth in users.</t>
  </si>
  <si>
    <t>எதிர்காலக் கணிப்பு மாதிரி பயனர்களில் 10% வளர்ச்சியைக் காட்டுகிறது.</t>
  </si>
  <si>
    <t>Crunching the numbers</t>
  </si>
  <si>
    <t>Processing large amounts of data.</t>
  </si>
  <si>
    <t>புள்ளிவிவரங்களைக் கணக்கிடுதல்</t>
  </si>
  <si>
    <t>The team is crunching the numbers for the audit.</t>
  </si>
  <si>
    <t>தணிக்கைக்காகக் குழு புள்ளிவிவரங்களைக் கணக்கிட்டு வருகிறது.</t>
  </si>
  <si>
    <t>Anomaly detection</t>
  </si>
  <si>
    <t>Finding patterns that do not match the norm.</t>
  </si>
  <si>
    <t>முரண்பாடுகளைக் கண்டறிதல்</t>
  </si>
  <si>
    <t>We use AI for anomaly detection in bank transactions.</t>
  </si>
  <si>
    <t>வங்கிப் பரிவர்த்தனைகளில் முரண்பாடுகளைக் கண்டறிய நாம் AI-ஐப் பயன்படுத்துகிறோம்.</t>
  </si>
  <si>
    <t>Data cleansing</t>
  </si>
  <si>
    <t>Fixing or removing incorrect data.</t>
  </si>
  <si>
    <t>தரவைத் தூய்மைப்படுத்துதல்</t>
  </si>
  <si>
    <t>Data cleansing took most of our time this week.</t>
  </si>
  <si>
    <t>இந்த வாரம் எமது அதிக நேரம் தரவைத் தூய்மைப்படுத்துவதிலேயே செலவானது.</t>
  </si>
  <si>
    <t>Descriptive analytics</t>
  </si>
  <si>
    <t>Explaining what happened in the past.</t>
  </si>
  <si>
    <t>கடந்தகாலத் தரவு விளக்கம்</t>
  </si>
  <si>
    <t>Descriptive analytics help us understand last year's loss.</t>
  </si>
  <si>
    <t>கடந்தகாலத் தரவு விளக்கம் கடந்த ஆண்டின் இழப்பைப் புரிந்துகொள்ள உதவுகிறது.</t>
  </si>
  <si>
    <t>Feature creep</t>
  </si>
  <si>
    <t>Adding too many features to a product.</t>
  </si>
  <si>
    <t>அதிகப்படியான அம்சங்கள்</t>
  </si>
  <si>
    <t>Feature creep is delaying the app launch.</t>
  </si>
  <si>
    <t>அதிகப்படியான அம்சங்களைச் சேர்ப்பது செயலி வெளியீட்டைத் தாமதப்படுத்துகிறது.</t>
  </si>
  <si>
    <t>Spaghetti code</t>
  </si>
  <si>
    <t>Messy and hard-to-read programming code.</t>
  </si>
  <si>
    <t>குழப்பமான குறியீடு</t>
  </si>
  <si>
    <t>This spaghetti code is impossible to maintain.</t>
  </si>
  <si>
    <t>இந்த குழப்பமான குறியீட்டைப் பராமரிப்பது சாத்தியமற்றது.</t>
  </si>
  <si>
    <t>Technical debt</t>
  </si>
  <si>
    <t>Future work caused by choosing an easy solution now.</t>
  </si>
  <si>
    <t>தொழில்நுட்பக் கடன்</t>
  </si>
  <si>
    <t>Using a quick fix will increase our technical debt.</t>
  </si>
  <si>
    <t>இப்போது ஒரு தற்காலிகத் தீர்வைப் பயன்படுத்துவது எமது தொழில்நுட்பக் கடனை அதிகரிக்கும்.</t>
  </si>
  <si>
    <t>Bake in</t>
  </si>
  <si>
    <t>To include something as a core part.</t>
  </si>
  <si>
    <t>அடிப்படை அம்சமாகச் சேர்த்தல்</t>
  </si>
  <si>
    <t>Security must be baked in from the start.</t>
  </si>
  <si>
    <t>பாதுகாப்பு என்பது ஆரம்பத்திலிருந்தே அடிப்படை அம்சமாகச் சேர்க்கப்பட வேண்டும்.</t>
  </si>
  <si>
    <t>Vaporware</t>
  </si>
  <si>
    <t>Software that is announced but never released.</t>
  </si>
  <si>
    <t>அறிவிக்கப்பட்டு வெளிவராத மென்பொருள்</t>
  </si>
  <si>
    <t>I think that new OS is just vaporware.</t>
  </si>
  <si>
    <t>அந்த புதிய ஆப்பரேட்டிங் சிஸ்டம் வெறும் அறிவிப்போடு சரி என நினைக்கிறேன்.</t>
  </si>
  <si>
    <t>Hardcoded</t>
  </si>
  <si>
    <t>Data that is fixed and cannot be changed easily.</t>
  </si>
  <si>
    <t>மாற்ற முடியாத குறியீடு</t>
  </si>
  <si>
    <t>The password shouldn't be hardcoded in the script.</t>
  </si>
  <si>
    <t>ஸ்கிரிப்ட்டில் கடவுச்சொல்லை மாற்ற முடியாதபடி நிலையாக வைக்கக் கூடாது.</t>
  </si>
  <si>
    <t>Legacy system</t>
  </si>
  <si>
    <t>An old computer system still in use.</t>
  </si>
  <si>
    <t>பழைய காலக் கணினி முறை</t>
  </si>
  <si>
    <t>Our bank still runs on a legacy system.</t>
  </si>
  <si>
    <t>எமது வங்கி இன்னும் பழைய காலக் கணினி முறையிலேயே இயங்குகிறது.</t>
  </si>
  <si>
    <t>Production-ready</t>
  </si>
  <si>
    <t>Software stable enough to be used by customers.</t>
  </si>
  <si>
    <t>பயன்பாட்டிற்குத் தயார் நிலை</t>
  </si>
  <si>
    <t>Is the new version production-ready yet?</t>
  </si>
  <si>
    <t>புதிய பதிப்பு இப்போது பயன்பாட்டிற்குத் தயார் நிலையில் உள்ளதா?</t>
  </si>
  <si>
    <t>Cold boot</t>
  </si>
  <si>
    <t>Starting a computer from being completely off.</t>
  </si>
  <si>
    <t>ஆரம்பத்திலிருந்து தொடங்குதல்</t>
  </si>
  <si>
    <t>A cold boot might fix the loading issue.</t>
  </si>
  <si>
    <t>கணினியை முழுமையாக அணைத்துத் தொடங்குவது லோடிங் பிரச்சினையைத் தீர்க்கலாம்.</t>
  </si>
  <si>
    <t>Beta test</t>
  </si>
  <si>
    <t>Testing by real users before final release.</t>
  </si>
  <si>
    <t>சோதனை ஓட்டம்</t>
  </si>
  <si>
    <t>We are looking for users to beta test the app.</t>
  </si>
  <si>
    <t>செயலியைச் சோதனை ஓட்டம் செய்ய பயனர்களைத் தேடுகிறோம்.</t>
  </si>
  <si>
    <t>SaaS (Software as a Service)</t>
  </si>
  <si>
    <t>Software delivered over the internet.</t>
  </si>
  <si>
    <t>இணையவழி மென்பொருள் சேவை</t>
  </si>
  <si>
    <t>Salesforce is a famous SaaS platform.</t>
  </si>
  <si>
    <t>சேல்ஸ்போர்ஸ் (Salesforce) ஒரு புகழ்பெற்ற இணையவழி மென்பொருள் சேவைத் தளமாகும்.</t>
  </si>
  <si>
    <t>Latency</t>
  </si>
  <si>
    <t>Delay in data transfer.</t>
  </si>
  <si>
    <t>தரவு பரிமாற்றத் தாமதம்</t>
  </si>
  <si>
    <t>High latency is causing the video to lag.</t>
  </si>
  <si>
    <t>அதிக தரவு பரிமாற்றத் தாமதம் வீடியோவைத் தடைபடச் செய்கிறது.</t>
  </si>
  <si>
    <t>Scalability</t>
  </si>
  <si>
    <t>Ability to handle growing amounts of work.</t>
  </si>
  <si>
    <t>விரிவாக்கத் திறன்</t>
  </si>
  <si>
    <t>We chose AWS for its high scalability.</t>
  </si>
  <si>
    <t>அதன் அதிக விரிவாக்கத் திறனுக்காக நாங்கள் AWS-ஐத் தேர்ந்தெடுத்தோம்.</t>
  </si>
  <si>
    <t>Provisioning</t>
  </si>
  <si>
    <t>Setting up IT infrastructure.</t>
  </si>
  <si>
    <t>உட்கட்டமைப்பை அமைத்தல்</t>
  </si>
  <si>
    <t>Server provisioning takes only a few minutes now.</t>
  </si>
  <si>
    <t>சர்வர் உட்கட்டமைப்பை அமைக்க இப்போது சில நிமிடங்கள் மட்டுமே ஆகின்றன.</t>
  </si>
  <si>
    <t>Duplication of data to prevent failure.</t>
  </si>
  <si>
    <t>கூடுதல் பாதுகாப்பு இருப்பு</t>
  </si>
  <si>
    <t>Redundancy ensures our site never goes down.</t>
  </si>
  <si>
    <t>கூடுதல் பாதுகாப்பு இருப்பு எமது தளம் ஒருபோதும் முடங்காமல் இருப்பதை உறுதி செய்கிறது.</t>
  </si>
  <si>
    <t>Maximum data transfer rate.</t>
  </si>
  <si>
    <t>தகவல் பரிமாற்ற வேகம்</t>
  </si>
  <si>
    <t>Streaming 4K video requires more bandwidth.</t>
  </si>
  <si>
    <t>4K வீடியோவை ஒளிபரப்ப அதிக தகவல் பரிமாற்ற வேகம் தேவை.</t>
  </si>
  <si>
    <t>Firewall</t>
  </si>
  <si>
    <t>A security system that monitors network traffic.</t>
  </si>
  <si>
    <t>பாதுகாப்புச் சுவர்</t>
  </si>
  <si>
    <t>The firewall blocked an unauthorized login.</t>
  </si>
  <si>
    <t>பாதுகாப்புச் சுவர் அனுமதியற்ற ஒரு நுழைவைத் தடுத்தது.</t>
  </si>
  <si>
    <t>Downtime</t>
  </si>
  <si>
    <t>Period when a system is unavailable.</t>
  </si>
  <si>
    <t>செயல்பாடற்ற நேரம்</t>
  </si>
  <si>
    <t>The scheduled downtime is at midnight.</t>
  </si>
  <si>
    <t>திட்டமிடப்பட்ட செயல்பாடற்ற நேரம் நள்ளிரவில் அமையும்.</t>
  </si>
  <si>
    <t>Time when a computer/system is running.</t>
  </si>
  <si>
    <t>We guarantee 99.9% uptime for our servers.</t>
  </si>
  <si>
    <t>எமது சர்வர்களுக்கு 99.9% செயல்பாட்டு நேரத்தை உறுதி அளிக்கிறோம்.</t>
  </si>
  <si>
    <t>Encryption</t>
  </si>
  <si>
    <t>Converting data into a secret code.</t>
  </si>
  <si>
    <t>தரவு மறைக்குறியீடு</t>
  </si>
  <si>
    <t>Encryption protects your credit card details.</t>
  </si>
  <si>
    <t>தரவு மறைக்குறியீடு உங்கள் கிரெடிட் கார்டு விவரங்களைப் பாதுகாக்கிறது.</t>
  </si>
  <si>
    <t>Working in small, quick steps.</t>
  </si>
  <si>
    <t>சுறுசுறுப்பான / வேகமான முறை</t>
  </si>
  <si>
    <t>Most IT companies follow Agile development.</t>
  </si>
  <si>
    <t>பெரும்பாலான ஐடி நிறுவனங்கள் வேகமான வளர்ச்சி முறையைப் பின்பற்றுகின்றன.</t>
  </si>
  <si>
    <t>Scrum</t>
  </si>
  <si>
    <t>A framework for team collaboration.</t>
  </si>
  <si>
    <t>குழு ஒருங்கிணைப்பு முறை</t>
  </si>
  <si>
    <t>We have a daily scrum meeting at 10 AM.</t>
  </si>
  <si>
    <t>தினமும் காலை 10 மணிக்கு எங்களுக்கு ஒரு குழு ஒருங்கிணைப்புக் கூட்டம் உள்ளது.</t>
  </si>
  <si>
    <t>Sprint</t>
  </si>
  <si>
    <t>A short period to complete specific tasks.</t>
  </si>
  <si>
    <t>குறுகிய கால இலக்கு</t>
  </si>
  <si>
    <t>We need to finish the login page in this sprint.</t>
  </si>
  <si>
    <t>இந்தக் குறுகிய கால இலக்கிற்குள் லாகின் பக்கத்தை முடிக்க வேண்டும்.</t>
  </si>
  <si>
    <t>MVP (Minimum Viable Product)</t>
  </si>
  <si>
    <t>A version with just enough features for customers.</t>
  </si>
  <si>
    <t>அடிப்படைத் தயாரிப்பு</t>
  </si>
  <si>
    <t>Let's launch the MVP first and get feedback.</t>
  </si>
  <si>
    <t>முதலில் அடிப்படைத் தயாரிப்பை வெளியிட்டு கருத்துக்களைப் பெறுவோம்.</t>
  </si>
  <si>
    <t>DevOps</t>
  </si>
  <si>
    <t>Combining development and IT operations.</t>
  </si>
  <si>
    <t>மேம்பாடு மற்றும் செயல்பாட்டு இணைப்பு</t>
  </si>
  <si>
    <t>DevOps helps us release software faster.</t>
  </si>
  <si>
    <t>டெவஆப்ஸ் மென்பொருளை வேகமாக வெளியிட உதவுகிறது.</t>
  </si>
  <si>
    <t>Setting up a new user or employee.</t>
  </si>
  <si>
    <t>பணியில் அல்லது சேவையில் சேர்த்தல்</t>
  </si>
  <si>
    <t>The user onboarding process is very simple.</t>
  </si>
  <si>
    <t>பயனர் சேவையில் சேரும் செயல்முறை மிகவும் எளிதானது.</t>
  </si>
  <si>
    <t>End-to-end</t>
  </si>
  <si>
    <t>From the beginning to the end of a process.</t>
  </si>
  <si>
    <t>ஆரம்பம் முதல் முடிவு வரை</t>
  </si>
  <si>
    <t>We provide end-to-end encryption.</t>
  </si>
  <si>
    <t>நாங்கள் ஆரம்பம் முதல் முடிவு வரையிலான மறைக்குறியீட்டுப் பாதுகாப்பை வழங்குகிறோம்.</t>
  </si>
  <si>
    <t>Rollout</t>
  </si>
  <si>
    <t>The official launch of a new product/update.</t>
  </si>
  <si>
    <t>புதிய வெளியீடு</t>
  </si>
  <si>
    <t>The rollout will happen in three phases.</t>
  </si>
  <si>
    <t>புதிய வெளியீடு மூன்று கட்டங்களாக நடக்கும்.</t>
  </si>
  <si>
    <t>Pain point</t>
  </si>
  <si>
    <t>A specific problem a user experiences.</t>
  </si>
  <si>
    <t>பயனர் எதிர்கொள்ளும் சிக்கல்</t>
  </si>
  <si>
    <t>The slow loading time is a major pain point.</t>
  </si>
  <si>
    <t>மெதுவான லோடிங் நேரம் ஒரு முக்கியச் சிக்கலாகும்.</t>
  </si>
  <si>
    <t>Making a system as efficient as possible.</t>
  </si>
  <si>
    <t>செயல்திறன் மேம்பாடு</t>
  </si>
  <si>
    <t>Code optimization improved the app speed.</t>
  </si>
  <si>
    <t>குறியீடு செயல்திறன் மேம்பாடு செயலியின் வேகத்தை அதிகரித்தது.</t>
  </si>
  <si>
    <t>Investigating a topic in great detail.</t>
  </si>
  <si>
    <t>Let's do a deep dive into the security bug.</t>
  </si>
  <si>
    <t>பாதுகாப்புப் பிழை குறித்து ஒரு ஆழமான ஆய்வு செய்வோம்.</t>
  </si>
  <si>
    <t>Ecosystem</t>
  </si>
  <si>
    <t>A complex network of interconnected IT systems.</t>
  </si>
  <si>
    <t>ஒன்றோடொன்று இணைந்த அமைப்பு</t>
  </si>
  <si>
    <t>Apple has a very strong ecosystem.</t>
  </si>
  <si>
    <t>ஆப்பிள் நிறுவனம் ஒரு வலுவான ஒன்றோடொன்று இணைந்த அமைப்பைக் கொண்டுள்ளது.</t>
  </si>
  <si>
    <t>A fixed time when an IT task must end.</t>
  </si>
  <si>
    <t>I have a hard stop because of server maintenance.</t>
  </si>
  <si>
    <t>சர்வர் பராமரிப்பு காரணமாக எனக்குக் கண்டிப்பான முடிவு நேரம் உள்ளது.</t>
  </si>
  <si>
    <t>Sandbox</t>
  </si>
  <si>
    <t>A safe environment to test unverified code.</t>
  </si>
  <si>
    <t>சோதனைக்கான தனிச் சூழல்</t>
  </si>
  <si>
    <t>Test the new plugin in the sandbox first.</t>
  </si>
  <si>
    <t>புதிய பிளக்கினை (plugin) முதலில் சோதனைக்கான தனிச் சூழலில் சோதிக்கவும்.</t>
  </si>
  <si>
    <t>Technical stack</t>
  </si>
  <si>
    <t>A set of technologies used to build an app.</t>
  </si>
  <si>
    <t>தொழில்நுட்பக் கட்டமைப்பு</t>
  </si>
  <si>
    <t>Our tech stack includes React and Node.js.</t>
  </si>
  <si>
    <t>எமது தொழில்நுட்பக் கட்டமைப்பில் ரியாக்ட் (React) மற்றும் நோட் (Node.js) உள்ளன.</t>
  </si>
  <si>
    <t>Wireframe</t>
  </si>
  <si>
    <t>A basic visual guide of a webpage.</t>
  </si>
  <si>
    <t>இணையதள மாதிரி வரைபடம்</t>
  </si>
  <si>
    <t>Can you show me the wireframe for the home page?</t>
  </si>
  <si>
    <t>முகப்புப் பக்கத்திற்கான மாதிரி வரைபடத்தை எனக்குக் காட்ட முடியுமா?</t>
  </si>
  <si>
    <t>Back end</t>
  </si>
  <si>
    <t>Parts of a website the user cannot see.</t>
  </si>
  <si>
    <t>பின்னணிச் செயல்பாடு</t>
  </si>
  <si>
    <t>The back end handles all the data processing.</t>
  </si>
  <si>
    <t>பின்னணிச் செயல்பாடு அனைத்து தரவுச் செயலாக்கங்களையும் கவனித்துக் கொள்கிறது.</t>
  </si>
  <si>
    <t>Front end</t>
  </si>
  <si>
    <t>Parts of a website the user interacts with.</t>
  </si>
  <si>
    <t>பயனர் இடைமுகம்</t>
  </si>
  <si>
    <t>We need to improve the front end design.</t>
  </si>
  <si>
    <t>பயனர் இடைமுக வடிவமைப்பை நாம் மேம்படுத்த வேண்டும்.</t>
  </si>
  <si>
    <t>Open source</t>
  </si>
  <si>
    <t>Software with code available to everyone.</t>
  </si>
  <si>
    <t>பகிரங்கக் குறியீடு மென்பொருள்</t>
  </si>
  <si>
    <t>Linux is a popular open source OS.</t>
  </si>
  <si>
    <t>லினக்ஸ் (Linux) ஒரு புகழ்பெற்ற பகிரங்கக் குறியீடு மென்பொருளாகும்.</t>
  </si>
  <si>
    <t>API (Application Programming Interface)</t>
  </si>
  <si>
    <t>How different software talk to each other.</t>
  </si>
  <si>
    <t>மென்பொருள் இணைப்பு இடைமுகம்</t>
  </si>
  <si>
    <t>We are using Google Maps API in our app.</t>
  </si>
  <si>
    <t>எமது செயலியில் கூகுள் மேப்ஸ் இடைமுகத்தைப் பயன்படுத்துகிறோம்.</t>
  </si>
  <si>
    <t>Vocabulary / Phrase</t>
  </si>
  <si>
    <t>Get started</t>
  </si>
  <si>
    <t>To begin a task or meeting.</t>
  </si>
  <si>
    <t>தொடங்கலாம்</t>
  </si>
  <si>
    <t>Let's get started with the presentation.</t>
  </si>
  <si>
    <t>விளக்கக்காட்சியைத் தொடங்கலாம்.</t>
  </si>
  <si>
    <t>To have the same understanding.</t>
  </si>
  <si>
    <t>We need to be on the same page before we sign.</t>
  </si>
  <si>
    <t>கையெழுத்திடும் முன் நாம் ஒரே புரிதலில் இருக்க வேண்டும்.</t>
  </si>
  <si>
    <t>To talk to someone briefly.</t>
  </si>
  <si>
    <t>Let’s touch base after your lunch break.</t>
  </si>
  <si>
    <t>உங்கள் மதிய உணவு இடைவேளைக்குப் பிறகு நாம் பேசலாம் (தொடர்பு கொள்ளலாம்).</t>
  </si>
  <si>
    <t>Keep me posted</t>
  </si>
  <si>
    <t>Keep someone informed of updates.</t>
  </si>
  <si>
    <t>தகவல்களைத் தெரிவிக்கவும்</t>
  </si>
  <si>
    <t>Please keep me posted on the client's reply.</t>
  </si>
  <si>
    <t>வாடிக்கையாளரின் பதில் குறித்து எனக்குத் தகவல் தெரிவிக்கவும்.</t>
  </si>
  <si>
    <t>To be the person in charge.</t>
  </si>
  <si>
    <t>Who will take the lead on this project?</t>
  </si>
  <si>
    <t>இந்தத் திட்டத்திற்கு யார் தலைமை தாங்குவார்?</t>
  </si>
  <si>
    <t>To talk about something later.</t>
  </si>
  <si>
    <t>மீண்டும் பேசலாம்</t>
  </si>
  <si>
    <t>I don't have the info now; let's circle back at 4 PM.</t>
  </si>
  <si>
    <t>என்னிடம் இப்போது தகவல் இல்லை; மாலை 4 மணிக்கு மீண்டும் இது பற்றிப் பேசலாம்.</t>
  </si>
  <si>
    <t>To finish work for the day.</t>
  </si>
  <si>
    <t>இன்றைய வேலையை முடித்தல்</t>
  </si>
  <si>
    <t>It’s already 7 PM, let’s call it a day.</t>
  </si>
  <si>
    <t>மணி ஏற்கனவே 7 ஆகிவிட்டது, இன்றைய வேலையை இத்துடன் முடித்துக் கொள்வோம்.</t>
  </si>
  <si>
    <t>On track</t>
  </si>
  <si>
    <t>Happening according to plan.</t>
  </si>
  <si>
    <t>திட்டமிட்டபடி நடத்தல்</t>
  </si>
  <si>
    <t>Everything is on track for the Monday launch.</t>
  </si>
  <si>
    <t>திங்கட்கிழமை வெளியீட்டிற்கு அனைத்தும் திட்டமிட்டபடி நடந்து கொண்டிருக்கிறது.</t>
  </si>
  <si>
    <t>Bring up</t>
  </si>
  <si>
    <t>To mention a topic.</t>
  </si>
  <si>
    <t>ஒரு விஷயத்தைக் குறிப்பிடுதல்</t>
  </si>
  <si>
    <t>I wanted to bring up the issue of the budget.</t>
  </si>
  <si>
    <t>நான் பட்ஜெட் பிரச்சினையைக் குறிப்பிட விரும்பினேன்.</t>
  </si>
  <si>
    <t>Run it by someone</t>
  </si>
  <si>
    <t>To get someone’s opinion or approval.</t>
  </si>
  <si>
    <t>ஒருவரிடம் ஒப்புதல் பெறுதல்</t>
  </si>
  <si>
    <t>I need to run it by my manager first.</t>
  </si>
  <si>
    <t>நான் முதலில் எனது மேலாளரிடம் இதைப் பற்றி ஆலோசனை செய்ய வேண்டும்.</t>
  </si>
  <si>
    <t>Deadline</t>
  </si>
  <si>
    <t>The time a task must be finished.</t>
  </si>
  <si>
    <t>கடைசி நேரம்</t>
  </si>
  <si>
    <t>இந்தப் பணிக்கான கடைசி நேரம் வெள்ளிக்கிழமை ஆகும்.</t>
  </si>
  <si>
    <t>Time or energy to do work.</t>
  </si>
  <si>
    <t>பணி செய்ய நேரம்/திறன்</t>
  </si>
  <si>
    <t>இன்று மற்றொரு பணியைச் செய்ய எனக்கு நேரம் இல்லை.</t>
  </si>
  <si>
    <t>Work that is waiting to be done.</t>
  </si>
  <si>
    <t>நான் பதில் அளிக்க வேண்டிய மின்னஞ்சல்கள் நிறைய நிலுவையில் உள்ளன.</t>
  </si>
  <si>
    <t>ASAP</t>
  </si>
  <si>
    <t>As soon as possible.</t>
  </si>
  <si>
    <t>எவ்வளவு சீக்கிரம் முடியுமோ</t>
  </si>
  <si>
    <t>தயவுசெய்து அறிக்கையை எவ்வளவு சீக்கிரம் முடியுமோ அவ்வளவு சீக்கிரம் அனுப்பவும்.</t>
  </si>
  <si>
    <t>Pending</t>
  </si>
  <si>
    <t>Not yet finished or decided.</t>
  </si>
  <si>
    <t>நிலுவையில் உள்ளது</t>
  </si>
  <si>
    <t>எனது விடுமுறை விண்ணப்பம் இன்னும் நிலுவையில் உள்ளது.</t>
  </si>
  <si>
    <t>Top priority</t>
  </si>
  <si>
    <t>The most important task.</t>
  </si>
  <si>
    <t>முதன்மை முன்னுரிமை</t>
  </si>
  <si>
    <t>இந்த வாடிக்கையாளர் அழைப்பு எமது முதன்மையான முன்னுரிமை.</t>
  </si>
  <si>
    <t>The sequence of work steps.</t>
  </si>
  <si>
    <t>எமது தினசரி பணிப்பாய்வை நாம் மேம்படுத்த வேண்டும்.</t>
  </si>
  <si>
    <t>Update</t>
  </si>
  <si>
    <t>Latest information.</t>
  </si>
  <si>
    <t>தற்போதைய நிலவரம்</t>
  </si>
  <si>
    <t>விற்பனை குறித்த தற்போதைய நிலவரத்தை எனக்குத் தர முடியுமா?</t>
  </si>
  <si>
    <t>Being informed.</t>
  </si>
  <si>
    <t>குழுவிற்குத் தகவல்களைத் தெரிவித்துக் கொண்டே இருங்கள்.</t>
  </si>
  <si>
    <t>Take on</t>
  </si>
  <si>
    <t>To accept a new task.</t>
  </si>
  <si>
    <t>ஒரு பொறுப்பை ஏற்றல்</t>
  </si>
  <si>
    <t>இந்த மாதம் என்னால் இன்னும் ஒரு திட்டத்தை ஏற்க முடியும்.</t>
  </si>
  <si>
    <t>The deadline for this task is Friday.</t>
  </si>
  <si>
    <t>I don’t have the bandwidth for another task today.</t>
  </si>
  <si>
    <t>I have a huge backlog of emails to answer.</t>
  </si>
  <si>
    <t>Please send the report ASAP.</t>
  </si>
  <si>
    <t>My leave request is still pending.</t>
  </si>
  <si>
    <t>This client call is our top priority.</t>
  </si>
  <si>
    <t>We need to improve our daily workflow.</t>
  </si>
  <si>
    <t>Can you give me an update on the sales?</t>
  </si>
  <si>
    <t>Please keep the team in the loop.</t>
  </si>
  <si>
    <t>I can take on one more project this month.</t>
  </si>
  <si>
    <t>Reach out</t>
  </si>
  <si>
    <t>To contact someone.</t>
  </si>
  <si>
    <t>You can reach out to me if you need help.</t>
  </si>
  <si>
    <t>உங்களுக்கு உதவி தேவைப்பட்டால் என்னைத் தொடர்பு கொள்ளலாம்.</t>
  </si>
  <si>
    <t>Clarify</t>
  </si>
  <si>
    <t>To make something clear.</t>
  </si>
  <si>
    <t>தெளிவுபடுத்துதல்</t>
  </si>
  <si>
    <t>Could you clarify what you meant by that?</t>
  </si>
  <si>
    <t>நீங்கள் எதைக் குறிப்பிட்டீர்கள் என்பதைத் தெளிவுபடுத்த முடியுமா?</t>
  </si>
  <si>
    <t>Follow up</t>
  </si>
  <si>
    <t>To check the progress of something.</t>
  </si>
  <si>
    <t>தொடர் நடவடிக்கை</t>
  </si>
  <si>
    <t>I need to follow up on my previous email.</t>
  </si>
  <si>
    <t>எனது முந்தைய மின்னஞ்சல் குறித்துத் தொடர் நடவடிக்கை எடுக்க வேண்டும்.</t>
  </si>
  <si>
    <t>CC / BCC</t>
  </si>
  <si>
    <t>To copy someone on an email.</t>
  </si>
  <si>
    <t>மின்னஞ்சல் நகல் அனுப்புதல்</t>
  </si>
  <si>
    <t>Please CC me on all future emails.</t>
  </si>
  <si>
    <t>இனிவரும் அனைத்து மின்னஞ்சல்களிலும் எனக்கு ஒரு நகல் (CC) அனுப்பவும்.</t>
  </si>
  <si>
    <t>Attachment</t>
  </si>
  <si>
    <t>A file sent with an email.</t>
  </si>
  <si>
    <t>இணைக்கப்பட்ட கோப்பு</t>
  </si>
  <si>
    <t>Please find the attachment in this email.</t>
  </si>
  <si>
    <t>இந்த மின்னஞ்சலில் இணைக்கப்பட்டுள்ள கோப்பைப் பார்க்கவும்.</t>
  </si>
  <si>
    <t>Forward</t>
  </si>
  <si>
    <t>To send an email you received to others.</t>
  </si>
  <si>
    <t>மின்னஞ்சலை அனுப்புதல்</t>
  </si>
  <si>
    <t>I will forward the meeting invite to you.</t>
  </si>
  <si>
    <t>கூட்டத்திற்கான அழைப்பை உங்களுக்கு அனுப்பி வைக்கிறேன்.</t>
  </si>
  <si>
    <t>Briefly</t>
  </si>
  <si>
    <t>In a short time or a few words.</t>
  </si>
  <si>
    <t>சுருக்கமாக</t>
  </si>
  <si>
    <t>Let's briefly discuss the new plan.</t>
  </si>
  <si>
    <t>புதிய திட்டத்தைப் பற்றிச் சுருக்கமாக விவாதிப்போம்.</t>
  </si>
  <si>
    <t>Information about a person's work.</t>
  </si>
  <si>
    <t>I would love to hear your feedback.</t>
  </si>
  <si>
    <t>உங்கள் கருத்துக்களைக் கேட்க நான் விரும்புகிறேன்.</t>
  </si>
  <si>
    <t>Acknowledged</t>
  </si>
  <si>
    <t>Confirmed that message is received.</t>
  </si>
  <si>
    <t>ஒப்புக்கொள்ளப்பட்டது</t>
  </si>
  <si>
    <t>Your request has been acknowledged.</t>
  </si>
  <si>
    <t>உங்கள் கோரிக்கை ஏற்றுக்கொள்ளப்பட்டது (பெறப்பட்டது).</t>
  </si>
  <si>
    <t>To say something again.</t>
  </si>
  <si>
    <t>I want to reiterate the safety rules.</t>
  </si>
  <si>
    <t>பாதுகாப்பு விதிகளை மீண்டும் வலியுறுத்த விரும்புகிறேன்.</t>
  </si>
  <si>
    <t>Work it out</t>
  </si>
  <si>
    <t>To find a solution.</t>
  </si>
  <si>
    <t>தீர்வு காண்பது</t>
  </si>
  <si>
    <t>Don’t worry, we will work it out.</t>
  </si>
  <si>
    <t>கவலைப்பட வேண்டாம், நாம் இதற்கு ஒரு தீர்வு காண்போம்.</t>
  </si>
  <si>
    <t>Take a look</t>
  </si>
  <si>
    <t>To check or examine something.</t>
  </si>
  <si>
    <t>சரிபார்த்தல்</t>
  </si>
  <si>
    <t>Could you take a look at this report?</t>
  </si>
  <si>
    <t>இந்த அறிக்கையை ஒருமுறை சரிபார்க்க முடியுமா?</t>
  </si>
  <si>
    <t>Working together.</t>
  </si>
  <si>
    <t>The project was a great collaboration.</t>
  </si>
  <si>
    <t>அந்தத் திட்டம் ஒரு சிறந்த கூட்டு ஒத்துழைப்பு ஆகும்.</t>
  </si>
  <si>
    <t>Input</t>
  </si>
  <si>
    <t>Ideas or advice given.</t>
  </si>
  <si>
    <t>கருத்து / ஆலோசனைகள்</t>
  </si>
  <si>
    <t>Thank you for your input on this matter.</t>
  </si>
  <si>
    <t>இந்த விஷயத்தில் உங்கள் ஆலோசனைகளுக்கு நன்றி.</t>
  </si>
  <si>
    <t>Solving a problem.</t>
  </si>
  <si>
    <t>We are looking for a quick resolution.</t>
  </si>
  <si>
    <t>நாங்கள் ஒரு விரைவான தீர்வைத் தேடுகிறோம்.</t>
  </si>
  <si>
    <t>Something that causes a delay.</t>
  </si>
  <si>
    <t>The legal check is the current bottleneck.</t>
  </si>
  <si>
    <t>சட்டபூர்வமான சரிபார்ப்பு தான் தற்போதைய தடையாகும்.</t>
  </si>
  <si>
    <t>Brainstorm</t>
  </si>
  <si>
    <t>To think of many ideas.</t>
  </si>
  <si>
    <t>கலந்துரையாடுதல்</t>
  </si>
  <si>
    <t>Let’s brainstorm some new marketing ideas.</t>
  </si>
  <si>
    <t>சில புதிய விற்பனை யோசனைகளைப் பற்றிக் கலந்துரையாடுவோம்.</t>
  </si>
  <si>
    <t>Troubleshoot</t>
  </si>
  <si>
    <t>To find and fix a problem.</t>
  </si>
  <si>
    <t>கோளாறு நீக்குதல்</t>
  </si>
  <si>
    <t>He is trying to troubleshoot the software error.</t>
  </si>
  <si>
    <t>அவர் மென்பொருள் பிழையைச் சரிசெய்ய முயற்சி செய்கிறார்.</t>
  </si>
  <si>
    <t>Sync up</t>
  </si>
  <si>
    <t>To meet and match information.</t>
  </si>
  <si>
    <t>தகவல்களைப் பகிர்தல்</t>
  </si>
  <si>
    <t>Let’s sync up tomorrow morning at 10 AM.</t>
  </si>
  <si>
    <t>நாளை காலை 10 மணிக்கு நாம் சந்தித்துத் தகவல்களைப் பகிர்ந்து கொள்வோம்.</t>
  </si>
  <si>
    <t>Heads up</t>
  </si>
  <si>
    <t>A warning or early information.</t>
  </si>
  <si>
    <t>முன்கூட்டிய எச்சரிக்கை</t>
  </si>
  <si>
    <t>Just a heads up, the server will be down today.</t>
  </si>
  <si>
    <t>ஒரு தகவல், சர்வர் இன்று வேலை செய்யாது.</t>
  </si>
  <si>
    <t>Performance review.</t>
  </si>
  <si>
    <t>My annual appraisal is next week.</t>
  </si>
  <si>
    <t>எனது வருடாந்திர செயல்திறன் மதிப்பீடு அடுத்த வாரம்.</t>
  </si>
  <si>
    <t>Dress code</t>
  </si>
  <si>
    <t>Rules for what to wear.</t>
  </si>
  <si>
    <t>உடை கட்டுப்பாடு</t>
  </si>
  <si>
    <t>Does this office have a formal dress code?</t>
  </si>
  <si>
    <t>இந்த அலுவலகத்தில் முறையான உடை கட்டுப்பாடு உள்ளதா?</t>
  </si>
  <si>
    <t>Training for new employees.</t>
  </si>
  <si>
    <t>The onboarding was very helpful.</t>
  </si>
  <si>
    <t>பணியில் சேர்க்கும் பயிற்சி மிகவும் பயனுள்ளதாக இருந்தது.</t>
  </si>
  <si>
    <t>Leaves</t>
  </si>
  <si>
    <t>Time off from work.</t>
  </si>
  <si>
    <t>விடுப்பு</t>
  </si>
  <si>
    <t>I have two days of leaves remaining.</t>
  </si>
  <si>
    <t>எனக்கு இன்னும் இரண்டு நாள் விடுப்பு மீதம் உள்ளது.</t>
  </si>
  <si>
    <t>The list of employees and their pay.</t>
  </si>
  <si>
    <t>He handles the company payroll.</t>
  </si>
  <si>
    <t>அவர் நிறுவனத்தின் ஊதியப் பட்டியலைக் கவனித்துக் கொள்கிறார்.</t>
  </si>
  <si>
    <t>Overtime</t>
  </si>
  <si>
    <t>Working extra hours.</t>
  </si>
  <si>
    <t>கூடுதல் நேர வேலை</t>
  </si>
  <si>
    <t>I did three hours of overtime yesterday.</t>
  </si>
  <si>
    <t>நேற்று நான் மூன்று மணிநேரம் கூடுதல் வேலை செய்தேன்.</t>
  </si>
  <si>
    <t>Resignation</t>
  </si>
  <si>
    <t>Quitting a job.</t>
  </si>
  <si>
    <t>ராஜினாமா</t>
  </si>
  <si>
    <t>He handed in his resignation yesterday.</t>
  </si>
  <si>
    <t>அவர் நேற்று தனது ராஜினாமா கடிதத்தைக் கொடுத்தார்.</t>
  </si>
  <si>
    <t>A reward for good work.</t>
  </si>
  <si>
    <t>ஊக்கத்தொகை</t>
  </si>
  <si>
    <t>They offered an incentive for high sales.</t>
  </si>
  <si>
    <t>அதிக விற்பனைக்கு அவர்கள் ஊக்கத்தொகை வழங்கினர்.</t>
  </si>
  <si>
    <t>Probation</t>
  </si>
  <si>
    <t>A trial period for new staff.</t>
  </si>
  <si>
    <t>தகுதிகாண் பருவம்</t>
  </si>
  <si>
    <t>I am currently on a three-month probation.</t>
  </si>
  <si>
    <t>நான் தற்போது மூன்று மாத தகுதிகாண் பருவத்தில் உள்ளேன்.</t>
  </si>
  <si>
    <t>Balancing work and personal life.</t>
  </si>
  <si>
    <t>I value a good work-life balance.</t>
  </si>
  <si>
    <t>நான் ஒரு சிறந்த பணி-வாழ்க்கை சமநிலையை மதிக்கிறேன்.</t>
  </si>
  <si>
    <t>Kick off</t>
  </si>
  <si>
    <t>To formally start a project or meeting.</t>
  </si>
  <si>
    <t>முறைப்படி தொடங்குதல்</t>
  </si>
  <si>
    <t>We will kick off the new project on Monday.</t>
  </si>
  <si>
    <t>புதிய திட்டத்தை திங்கட்கிழமை முறைப்படி தொடங்குவோம்.</t>
  </si>
  <si>
    <t>Step out</t>
  </si>
  <si>
    <t>To leave a room or meeting briefly.</t>
  </si>
  <si>
    <t>வெளியே செல்லுதல்</t>
  </si>
  <si>
    <t>I need to step out for a quick phone call.</t>
  </si>
  <si>
    <t>ஒரு போன் கால் பேசுவதற்காக நான் வெளியே செல்ல வேண்டும்.</t>
  </si>
  <si>
    <t>Mute / Unmute</t>
  </si>
  <si>
    <t>To turn off/on the microphone.</t>
  </si>
  <si>
    <t>மைக்ரோபோன் நிறுத்தம்</t>
  </si>
  <si>
    <t>You are on mute, we cannot hear you.</t>
  </si>
  <si>
    <t>உங்கள் மைக் ஆஃப் (Mute) செய்யப்பட்டுள்ளது, எங்களால் கேட்க முடியவில்லை.</t>
  </si>
  <si>
    <t>To finish or conclude something.</t>
  </si>
  <si>
    <t>Let’s wrap up this meeting in five minutes.</t>
  </si>
  <si>
    <t>இன்னும் ஐந்து நிமிடங்களில் இந்தக் கூட்டத்தை முடிப்போம்.</t>
  </si>
  <si>
    <t>Take notes</t>
  </si>
  <si>
    <t>To write down important points.</t>
  </si>
  <si>
    <t>குறிப்பு எடுத்தல்</t>
  </si>
  <si>
    <t>Can someone take notes during the call?</t>
  </si>
  <si>
    <t>யாராவது இந்த காலின் போது குறிப்பு எடுக்க முடியுமா?</t>
  </si>
  <si>
    <t>Screen share</t>
  </si>
  <si>
    <t>To show your computer screen to others.</t>
  </si>
  <si>
    <t>திரையைப் பகிர்தல்</t>
  </si>
  <si>
    <t>Let me screen share the report with you.</t>
  </si>
  <si>
    <t>அறிக்கையை உங்களுடன் திரைப்பகிர்வு (Screen share) செய்கிறேன்.</t>
  </si>
  <si>
    <t>Walk through</t>
  </si>
  <si>
    <t>To explain a process step-by-step.</t>
  </si>
  <si>
    <t>விளக்கமாக விளக்குதல்</t>
  </si>
  <si>
    <t>Can you walk through the new plan again?</t>
  </si>
  <si>
    <t>புதிய திட்டத்தை மீண்டும் ஒருமுறை விளக்கமாக விளக்க முடியுமா?</t>
  </si>
  <si>
    <t>Break it down</t>
  </si>
  <si>
    <t>To explain something in simpler parts.</t>
  </si>
  <si>
    <t>பிரித்து விளக்குதல்</t>
  </si>
  <si>
    <t>Let's break it down into smaller tasks.</t>
  </si>
  <si>
    <t>இதைச் சிறிய பணிகளாகப் பிரித்து விளக்குவோம்.</t>
  </si>
  <si>
    <t>Speak up</t>
  </si>
  <si>
    <t>To speak louder or share an opinion.</t>
  </si>
  <si>
    <t>சத்தமாகப் பேசுதல்</t>
  </si>
  <si>
    <t>Please speak up, the audio is very low.</t>
  </si>
  <si>
    <t>தயவுசெய்து சத்தமாகப் பேசுங்கள், சத்தம் மிகவும் குறைவாக உள்ளது.</t>
  </si>
  <si>
    <t>Table it</t>
  </si>
  <si>
    <t>To postpone a discussion for later.</t>
  </si>
  <si>
    <t>தள்ளிவைத்தல்</t>
  </si>
  <si>
    <t>We are out of time; let's table it for now.</t>
  </si>
  <si>
    <t>நேரம் முடிந்துவிட்டது; இதை இப்போதைக்குத் தள்ளிவைப்போம்.</t>
  </si>
  <si>
    <t>In progress</t>
  </si>
  <si>
    <t>Work that is currently being done.</t>
  </si>
  <si>
    <t>நடந்து கொண்டிருக்கிறது</t>
  </si>
  <si>
    <t>The website update is still in progress.</t>
  </si>
  <si>
    <t>இணையதளப் புதுப்பித்தல் இன்னும் நடந்து கொண்டிருக்கிறது.</t>
  </si>
  <si>
    <t>Keep at it</t>
  </si>
  <si>
    <t>To continue working hard.</t>
  </si>
  <si>
    <t>தொடர்ந்து முயற்சி செய்</t>
  </si>
  <si>
    <t>You are doing great, keep at it!</t>
  </si>
  <si>
    <t>நீங்கள் சிறப்பாகச் செய்கிறீர்கள், இதையே தொடர்ந்து செய்யுங்கள்!</t>
  </si>
  <si>
    <t>Behind schedule</t>
  </si>
  <si>
    <t>Slower than the planned time.</t>
  </si>
  <si>
    <t>திட்டமிட்டதை விடத் தாமதம்</t>
  </si>
  <si>
    <t>We are slightly behind schedule this week.</t>
  </si>
  <si>
    <t>இந்த வாரம் நாம் திட்டமிட்டதை விடச் சற்றுத் தாமதமாக இருக்கிறோம்.</t>
  </si>
  <si>
    <t>Ahead of schedule</t>
  </si>
  <si>
    <t>Faster than the planned time.</t>
  </si>
  <si>
    <t>திட்டமிட்டதை விட முன்பே</t>
  </si>
  <si>
    <t>We finished the report ahead of schedule.</t>
  </si>
  <si>
    <t>திட்டமிட்ட நேரத்திற்கு முன்பே அறிக்கையை முடித்துவிட்டோம்.</t>
  </si>
  <si>
    <t>Tweak</t>
  </si>
  <si>
    <t>To make small improvements or changes.</t>
  </si>
  <si>
    <t>சிறிய மாற்றம் செய்தல்</t>
  </si>
  <si>
    <t>We just need to tweak the design a bit.</t>
  </si>
  <si>
    <t>வடிவமைப்பில் ஒரு சிறிய மாற்றம் மட்டும் செய்ய வேண்டும்.</t>
  </si>
  <si>
    <t>Look into it</t>
  </si>
  <si>
    <t>To investigate or check something.</t>
  </si>
  <si>
    <t>கவனித்தல் / ஆராய்தல்</t>
  </si>
  <si>
    <t>I will look into it and get back to you.</t>
  </si>
  <si>
    <t>நான் அதை ஆராய்ந்து உங்களிடம் மீண்டும் வருகிறேன்.</t>
  </si>
  <si>
    <t>Follow the lead</t>
  </si>
  <si>
    <t>To follow someone’s example.</t>
  </si>
  <si>
    <t>ஒருவரைப் பின்பற்றுதல்</t>
  </si>
  <si>
    <t>Just follow his lead for the first few days.</t>
  </si>
  <si>
    <t>முதல் சில நாட்களுக்கு அவரைப் பின்பற்றி வேலை செய்யுங்கள்.</t>
  </si>
  <si>
    <t>Hand over</t>
  </si>
  <si>
    <t>To give responsibility to someone else.</t>
  </si>
  <si>
    <t>பொறுப்பை ஒப்படைத்தல்</t>
  </si>
  <si>
    <t>I will hand over the files before I leave.</t>
  </si>
  <si>
    <t>நான் செல்வதற்கு முன் கோப்புகளை ஒப்படைப்பேன்.</t>
  </si>
  <si>
    <t>Take over</t>
  </si>
  <si>
    <t>To take control from someone else.</t>
  </si>
  <si>
    <t>பொறுப்பை ஏற்றுக் கொள்ளுதல்</t>
  </si>
  <si>
    <t>She will take over the project from next week.</t>
  </si>
  <si>
    <t>அடுத்த வாரத்திலிருந்து அவள் இந்தத் திட்டத்தின் பொறுப்பை ஏற்பாள்.</t>
  </si>
  <si>
    <t>Close the loop</t>
  </si>
  <si>
    <t>To complete a task or communication.</t>
  </si>
  <si>
    <t>வேலையை முடித்துத் தெரிவித்தல்</t>
  </si>
  <si>
    <t>I need to close the loop with the client.</t>
  </si>
  <si>
    <t>நான் வாடிக்கையாளரிடம் பேசி அந்த வேலையை முடிக்க வேண்டும்.</t>
  </si>
  <si>
    <t>Pick someone's brain</t>
  </si>
  <si>
    <t>To get ideas or info from an expert.</t>
  </si>
  <si>
    <t>ஆலோசனை பெறுதல்</t>
  </si>
  <si>
    <t>Can I pick your brain on this design?</t>
  </si>
  <si>
    <t>இந்த வடிவமைப்பு குறித்து உங்களிடம் ஆலோசனை பெறலாமா?</t>
  </si>
  <si>
    <t>Run late</t>
  </si>
  <si>
    <t>To be behind time.</t>
  </si>
  <si>
    <t>காலதாமதம் ஆதல்</t>
  </si>
  <si>
    <t>I am running late for the meeting.</t>
  </si>
  <si>
    <t>கூட்டத்திற்கு எனக்குக் காலதாமதம் ஆகிறது.</t>
  </si>
  <si>
    <t>My bad</t>
  </si>
  <si>
    <t>A casual way to say "My mistake."</t>
  </si>
  <si>
    <t>எனது தவறு</t>
  </si>
  <si>
    <t>Oh, my bad! I sent the wrong file.</t>
  </si>
  <si>
    <t>ஓ, எனது தவறு! நான் தவறான கோப்பை அனுப்பிவிட்டேன்.</t>
  </si>
  <si>
    <t>No worries</t>
  </si>
  <si>
    <t>A casual way to say "It's okay."</t>
  </si>
  <si>
    <t>கவலை வேண்டாம் / பரவாயில்லை</t>
  </si>
  <si>
    <t>No worries, we can fix it tomorrow.</t>
  </si>
  <si>
    <t>பரவாயில்லை, நாளை அதைச் சரிசெய்து கொள்ளலாம்.</t>
  </si>
  <si>
    <t>Swing by</t>
  </si>
  <si>
    <t>To visit someone's desk briefly.</t>
  </si>
  <si>
    <t>வந்து செல்லுதல்</t>
  </si>
  <si>
    <t>I will swing by your desk in ten minutes.</t>
  </si>
  <si>
    <t>பத்து நிமிடங்களில் உங்கள் இருக்கைக்கு (Desk) வருகிறேன்.</t>
  </si>
  <si>
    <t>Catch up</t>
  </si>
  <si>
    <t>To talk and get the latest news.</t>
  </si>
  <si>
    <t>நிலவரம் பேசுதல்</t>
  </si>
  <si>
    <t>Let’s catch up over a cup of coffee.</t>
  </si>
  <si>
    <t>ஒரு காபி குடித்துக் கொண்டே தற்போதைய நிலவரத்தைப் பேசுவோம்.</t>
  </si>
  <si>
    <t>Early information or a warning.</t>
  </si>
  <si>
    <t>முன்கூட்டிய தகவல்</t>
  </si>
  <si>
    <t>Thanks for the heads up about the audit.</t>
  </si>
  <si>
    <t>தணிக்கை குறித்த முன்கூட்டிய தகவலுக்கு நன்றி.</t>
  </si>
  <si>
    <t>Pull someone in</t>
  </si>
  <si>
    <t>To involve someone in a task.</t>
  </si>
  <si>
    <t>ஒருவரைச் சேர்த்துக் கொள்ளுதல்</t>
  </si>
  <si>
    <t>Let's pull him in to help with coding.</t>
  </si>
  <si>
    <t>கோடிங் வேலைக்கு உதவ அவரையும் சேர்த்துக் கொள்வோம்.</t>
  </si>
  <si>
    <t>Give a hand</t>
  </si>
  <si>
    <t>To help someone.</t>
  </si>
  <si>
    <t>உதவி செய்தல்</t>
  </si>
  <si>
    <t>Can you give me a hand with these boxes?</t>
  </si>
  <si>
    <t>இந்தப் பெட்டிகளைத் தூக்க எனக்கு ஒரு கை (உதவி) கொடுக்க முடியுமா?</t>
  </si>
  <si>
    <t>In very few words.</t>
  </si>
  <si>
    <t>In a nutshell, we need more time.</t>
  </si>
  <si>
    <t>சுருக்கமாகச் சொன்னால், நமக்கு இன்னும் கூடுதல் நேரம் தேவை.</t>
  </si>
  <si>
    <t>Go ahead</t>
  </si>
  <si>
    <t>Permission to proceed.</t>
  </si>
  <si>
    <t>தாராளமாகச் செய்யுங்கள்</t>
  </si>
  <si>
    <t>You have the go ahead to start the work.</t>
  </si>
  <si>
    <t>வேலையைத் தொடங்க உங்களுக்கு அனுமதி (Go ahead) உள்ளது.</t>
  </si>
  <si>
    <t>Green light</t>
  </si>
  <si>
    <t>Final approval to start.</t>
  </si>
  <si>
    <t>பச்சைக்கொடி (அனுமதி)</t>
  </si>
  <si>
    <t>The CEO gave us the green light for the plan.</t>
  </si>
  <si>
    <t>திட்டத்திற்கு CEO பச்சைக்கொடி காட்டிவிட்டார் (அனுமதி அளித்தார்).</t>
  </si>
  <si>
    <t>Call the shots</t>
  </si>
  <si>
    <t>To make the important decisions.</t>
  </si>
  <si>
    <t>முடிவுகளை எடுத்தல்</t>
  </si>
  <si>
    <t>The manager is the one who calls the shots.</t>
  </si>
  <si>
    <t>மேலாளர் தான் முக்கியமான முடிவுகளை எடுப்பவர்.</t>
  </si>
  <si>
    <t>Back and forth</t>
  </si>
  <si>
    <t>Moving between two options or people.</t>
  </si>
  <si>
    <t>முன்னும் பின்னும் (இழுபறி)</t>
  </si>
  <si>
    <t>There was a lot of back and forth on the price.</t>
  </si>
  <si>
    <t>விலையில் நிறைய இழுபறி (முன்னும் பின்னும் பேச்சு) இருந்தது.</t>
  </si>
  <si>
    <t>Stand by</t>
  </si>
  <si>
    <t>To wait or be ready.</t>
  </si>
  <si>
    <t>தயாராக இருத்தல்</t>
  </si>
  <si>
    <t>Please stand by for further instructions.</t>
  </si>
  <si>
    <t>மேலதிக உத்தரவுகளுக்காகத் தயாராக இருங்கள்.</t>
  </si>
  <si>
    <t>Finalize</t>
  </si>
  <si>
    <t>To finish the last parts of a plan.</t>
  </si>
  <si>
    <t>இறுதி செய்தல்</t>
  </si>
  <si>
    <t>We need to finalize the guest list today.</t>
  </si>
  <si>
    <t>இன்று விருந்தினர் பட்டியலை நாம் இறுதி செய்ய வேண்டும்.</t>
  </si>
  <si>
    <t>Verify</t>
  </si>
  <si>
    <t>To check if something is true.</t>
  </si>
  <si>
    <t>Please verify the data before sending.</t>
  </si>
  <si>
    <t>அனுப்பும் முன் தரவை ஒருமுறை உறுதிப்படுத்திக் கொள்ளுங்கள்.</t>
  </si>
  <si>
    <t>Authorize</t>
  </si>
  <si>
    <t>To give official permission.</t>
  </si>
  <si>
    <t>அங்கீகாரம் அளித்தல்</t>
  </si>
  <si>
    <t>Who can authorize this payment?</t>
  </si>
  <si>
    <t>இந்தப் பணப்பரிமாற்றத்தை யாரால் அங்கீகரிக்க முடியும்?</t>
  </si>
  <si>
    <t>Sign off</t>
  </si>
  <si>
    <t>To give final approval to a project.</t>
  </si>
  <si>
    <t>இறுதி ஒப்புதல் அளித்தல்</t>
  </si>
  <si>
    <t>The director needs to sign off on this.</t>
  </si>
  <si>
    <t>இதற்கு இயக்குநர் இறுதி ஒப்புதல் அளிக்க வேண்டும்.</t>
  </si>
  <si>
    <t>Take a call</t>
  </si>
  <si>
    <t>To make a decision.</t>
  </si>
  <si>
    <t>முடிவெடுத்தல்</t>
  </si>
  <si>
    <t>We need to take a call on this by evening.</t>
  </si>
  <si>
    <t>இது குறித்து மாலைக்குள் ஒரு முடிவை எடுக்க வேண்டும்.</t>
  </si>
  <si>
    <t>Out of order</t>
  </si>
  <si>
    <t>Not working (machine/elevator).</t>
  </si>
  <si>
    <t>பழுது / வேலை செய்யவில்லை</t>
  </si>
  <si>
    <t>The coffee machine is out of order.</t>
  </si>
  <si>
    <t>காபி மெஷின் பழுதாகியுள்ளது (வேலை செய்யவில்லை).</t>
  </si>
  <si>
    <t>Log in / Log out</t>
  </si>
  <si>
    <t>To enter/exit a computer system.</t>
  </si>
  <si>
    <t>நுழைதல் / வெளியேறுதல்</t>
  </si>
  <si>
    <t>Don’t forget to log out of your system.</t>
  </si>
  <si>
    <t>உங்கள் கணினியிலிருந்து வெளியேற (Log out) மறக்காதீர்கள்.</t>
  </si>
  <si>
    <t>Access denied</t>
  </si>
  <si>
    <t>No permission to open a file/room.</t>
  </si>
  <si>
    <t>அனுமதி மறுக்கப்பட்டது</t>
  </si>
  <si>
    <t>I got an access denied message for the folder.</t>
  </si>
  <si>
    <t>அந்த ஃபோல்டருக்கு அனுமதி மறுக்கப்பட்ட செய்தி வந்தது.</t>
  </si>
  <si>
    <t>Set up</t>
  </si>
  <si>
    <t>To prepare or install something.</t>
  </si>
  <si>
    <t>அமைத்தல் / நிறுவுதல்</t>
  </si>
  <si>
    <t>Can you help me set up the projector?</t>
  </si>
  <si>
    <t>ப்ரொஜெக்டரை அமைக்க எனக்கு உதவ முடியுமா?</t>
  </si>
  <si>
    <t>Connectivity</t>
  </si>
  <si>
    <t>Ability to connect to the internet.</t>
  </si>
  <si>
    <t>இணைய இணைப்புத் திறன்</t>
  </si>
  <si>
    <t>We are having connectivity issues today.</t>
  </si>
  <si>
    <t>இன்று எங்களுக்கு இணைய இணைப்புப் பிரச்சினைகள் உள்ளன.</t>
  </si>
  <si>
    <t>Glitch</t>
  </si>
  <si>
    <t>A small temporary problem in software.</t>
  </si>
  <si>
    <t>சிறு தொழில்நுட்பத் தவறு</t>
  </si>
  <si>
    <t>It’s just a minor glitch in the app.</t>
  </si>
  <si>
    <t>இது செயலியில் ஒரு சிறிய தொழில்நுட்பத் தவறு (Glitch) மட்டுமே.</t>
  </si>
  <si>
    <t>Reboot</t>
  </si>
  <si>
    <t>To restart a computer.</t>
  </si>
  <si>
    <t>மீண்டும் தொடங்குதல்</t>
  </si>
  <si>
    <t>Try to reboot your laptop.</t>
  </si>
  <si>
    <t>உங்கள் லேப்டாப்பை ரீபூட் (Reboot) செய்து பாருங்கள்.</t>
  </si>
  <si>
    <t>Onsite / Offsite</t>
  </si>
  <si>
    <t>At work / Away from work.</t>
  </si>
  <si>
    <t>நேரடி இடம் / வெளி இடம்</t>
  </si>
  <si>
    <t>The meeting will be held offsite at a hotel.</t>
  </si>
  <si>
    <t>கூட்டம் அலுவலகத்திற்கு வெளியே ஒரு ஹோட்டலில் நடைபெறும்.</t>
  </si>
  <si>
    <t>Work from home (WFH)</t>
  </si>
  <si>
    <t>Working remotely from your house.</t>
  </si>
  <si>
    <t>வீட்டிலிருந்து வேலை</t>
  </si>
  <si>
    <t>I am doing WFH this Friday.</t>
  </si>
  <si>
    <t>இந்த வெள்ளிக்கிழமை நான் வீட்டிலிருந்து வேலை செய்கிறேன்.</t>
  </si>
  <si>
    <t>Extension</t>
  </si>
  <si>
    <t>More time for a deadline.</t>
  </si>
  <si>
    <t>கால நீட்டிப்பு</t>
  </si>
  <si>
    <t>I requested an extension for the submission.</t>
  </si>
  <si>
    <t>சமர்ப்பிப்பதற்குக் கால நீட்டிப்பு கோரியுள்ளேன்.</t>
  </si>
  <si>
    <t>Good catch</t>
  </si>
  <si>
    <t>When someone notices a small mistake.</t>
  </si>
  <si>
    <t>சரியான கவனிப்பு</t>
  </si>
  <si>
    <t>Good catch! I missed that typo in the first page.</t>
  </si>
  <si>
    <t>சரியான கவனிப்பு! முதல் பக்கத்தில் இருந்த அந்த எழுத்துப் பிழையை நான் கவனிக்கவில்லை.</t>
  </si>
  <si>
    <t>Room for improvement</t>
  </si>
  <si>
    <t>Possibility to do something better.</t>
  </si>
  <si>
    <t>முன்னேற வாய்ப்புள்ளது</t>
  </si>
  <si>
    <t>Your report is good, but there is room for improvement.</t>
  </si>
  <si>
    <t>உங்கள் அறிக்கை நன்றாக உள்ளது, ஆனால் அதை இன்னும் மேம்படுத்த வாய்ப்புள்ளது.</t>
  </si>
  <si>
    <t>Point taken</t>
  </si>
  <si>
    <t>I understand and accept your point.</t>
  </si>
  <si>
    <t>உங்கள் கருத்தை ஏற்றுக் கொள்கிறேன்</t>
  </si>
  <si>
    <t>Point taken, I will change the design as you suggested.</t>
  </si>
  <si>
    <t>உங்கள் கருத்தை ஏற்றுக் கொள்கிறேன், நீங்கள் சொன்னபடி வடிவமைப்பை மாற்றுகிறேன்.</t>
  </si>
  <si>
    <t>Constructive</t>
  </si>
  <si>
    <t>Useful and helpful (usually feedback).</t>
  </si>
  <si>
    <t>ஆக்கபூர்வமான</t>
  </si>
  <si>
    <t>Thank you for the constructive feedback.</t>
  </si>
  <si>
    <t>ஆக்கபூர்வமான கருத்துக்களுக்கு (பீட்பேக்) நன்றி.</t>
  </si>
  <si>
    <t>Keep it up</t>
  </si>
  <si>
    <t>Encouragement to continue good work.</t>
  </si>
  <si>
    <t>இப்படியே தொடருங்கள்</t>
  </si>
  <si>
    <t>Great results this month, keep it up!</t>
  </si>
  <si>
    <t>இந்த மாத முடிவுகள் சிறப்பாக உள்ளன, இப்படியே தொடருங்கள்!</t>
  </si>
  <si>
    <t>Frequent exchange of ideas or emails.</t>
  </si>
  <si>
    <t>முன்னும் பின்னுமான விவாதம்</t>
  </si>
  <si>
    <t>There was a lot of back and forth over the price.</t>
  </si>
  <si>
    <t>விலையைப் பற்றி நிறைய விவாதங்கள் (முன்னும் பின்னும்) நடந்தன.</t>
  </si>
  <si>
    <t>Tweak it</t>
  </si>
  <si>
    <t>To make a very small change.</t>
  </si>
  <si>
    <t>ஒரு சிறு மாற்றம் செய்தல்</t>
  </si>
  <si>
    <t>Let's tweak it slightly before we send it to the boss.</t>
  </si>
  <si>
    <t>பாஸிடம் அனுப்பும் முன் இதில் ஒரு சிறு மாற்றம் செய்வோம்.</t>
  </si>
  <si>
    <t>Miscommunication</t>
  </si>
  <si>
    <t>A failure to communicate clearly.</t>
  </si>
  <si>
    <t>தகவல் பரிமாற்றக் குறைபாடு</t>
  </si>
  <si>
    <t>Sorry, there was a miscommunication about the timing.</t>
  </si>
  <si>
    <t>மன்னிக்கவும், நேரம் குறித்துத் தகவல் பரிமாற்றத்தில் ஒரு குழப்பம் ஏற்பட்டுவிட்டது.</t>
  </si>
  <si>
    <t>On the right track</t>
  </si>
  <si>
    <t>Doing something in the correct way.</t>
  </si>
  <si>
    <t>சரியான பாதையில் செல்லுதல்</t>
  </si>
  <si>
    <t>You are on the right track with this research.</t>
  </si>
  <si>
    <t>இந்த ஆய்வில் நீங்கள் சரியான பாதையில் தான் சென்று கொண்டிருக்கிறீர்கள்.</t>
  </si>
  <si>
    <t>Food for thought</t>
  </si>
  <si>
    <t>Something to think about seriously.</t>
  </si>
  <si>
    <t>சிந்திக்க வேண்டிய ஒரு விஷயம்</t>
  </si>
  <si>
    <t>That meeting gave us some food for thought.</t>
  </si>
  <si>
    <t>அந்த கூட்டம் நாம் சிந்திக்க வேண்டிய சில விஷயங்களைக் கொடுத்தது.</t>
  </si>
  <si>
    <t>Tentative</t>
  </si>
  <si>
    <t>Not fixed; subject to change.</t>
  </si>
  <si>
    <t>தற்காலிகமான / உறுதிப்படுத்தப்படாத</t>
  </si>
  <si>
    <t>The meeting date is tentative for now.</t>
  </si>
  <si>
    <t>கூட்டத்திற்கான தேதி இப்போதைக்குத் தற்காலிகமானது தான்.</t>
  </si>
  <si>
    <t>Pencil it in</t>
  </si>
  <si>
    <t>To mark a tentative date/time.</t>
  </si>
  <si>
    <t>தற்காலிகமாகக் குறித்துக் கொள்ளுதல்</t>
  </si>
  <si>
    <t>Let's pencil it in for Tuesday morning.</t>
  </si>
  <si>
    <t>செவ்வாய்க்கிழமை காலை என்று தற்காலிகமாகக் குறித்துக் கொள்வோம்.</t>
  </si>
  <si>
    <t>Booked up</t>
  </si>
  <si>
    <t>Having no free time/space.</t>
  </si>
  <si>
    <t>நேரம் இல்லாமல் இருத்தல் (பிஸி)</t>
  </si>
  <si>
    <t>I am completely booked up for the whole afternoon.</t>
  </si>
  <si>
    <t>மதியம் முழுவதும் எனக்கு நேரம் இல்லை (முழுவதும் பிஸியாக உள்ளேன்).</t>
  </si>
  <si>
    <t>Out of the office (OOO)</t>
  </si>
  <si>
    <t>Not at work (vacation/sick).</t>
  </si>
  <si>
    <t>அலுவலகத்தில் இல்லை</t>
  </si>
  <si>
    <t>I will be OOO starting from tomorrow.</t>
  </si>
  <si>
    <t>நாளையிலிருந்து நான் அலுவலகத்தில் இருக்க மாட்டேன் (விடுப்பு).</t>
  </si>
  <si>
    <t>Reschedule</t>
  </si>
  <si>
    <t>To change the time of a meeting.</t>
  </si>
  <si>
    <t>நேரத்தை மாற்றி அமைத்தல்</t>
  </si>
  <si>
    <t>Can we reschedule our call to 3 PM?</t>
  </si>
  <si>
    <t>எமது அழைப்பை (Call) மாலை 3 மணிக்கு மாற்றி அமைக்கலாமா?</t>
  </si>
  <si>
    <t>Run over</t>
  </si>
  <si>
    <t>To take more time than planned.</t>
  </si>
  <si>
    <t>திட்டமிட்ட நேரத்தைத் தாண்டுதல்</t>
  </si>
  <si>
    <t>The morning session might run over by ten minutes.</t>
  </si>
  <si>
    <t>காலை அமர்வு ஒரு பத்து நிமிடம் திட்டமிட்ட நேரத்தைத் தாண்டலாம்.</t>
  </si>
  <si>
    <t>Time slot</t>
  </si>
  <si>
    <t>A specific time assigned for something.</t>
  </si>
  <si>
    <t>ஒதுக்கப்பட்ட நேரம்</t>
  </si>
  <si>
    <t>Which time slot works best for you?</t>
  </si>
  <si>
    <t>உங்களுக்கு எந்த நேரம் வசதியாக இருக்கும்?</t>
  </si>
  <si>
    <t>Urgent</t>
  </si>
  <si>
    <t>Needing quick action.</t>
  </si>
  <si>
    <t>அவசரமானது</t>
  </si>
  <si>
    <t>I have an urgent request from the client.</t>
  </si>
  <si>
    <t>வாடிக்கையாளரிடமிருந்து எனக்கு ஒரு அவசரமான கோரிக்கை வந்துள்ளது.</t>
  </si>
  <si>
    <t>Prioritize</t>
  </si>
  <si>
    <t>To decide which task is most important.</t>
  </si>
  <si>
    <t>முன்னுரிமை அளித்தல்</t>
  </si>
  <si>
    <t>You need to prioritize the urgent emails first.</t>
  </si>
  <si>
    <t>அவசரமான மின்னஞ்சல்களுக்கு நீங்கள் முதலில் முன்னுரிமை அளிக்க வேண்டும்.</t>
  </si>
  <si>
    <t>Tight schedule</t>
  </si>
  <si>
    <t>Very little time between tasks.</t>
  </si>
  <si>
    <t>நெருக்கமான கால அட்டவணை</t>
  </si>
  <si>
    <t>I am on a very tight schedule today.</t>
  </si>
  <si>
    <t>இன்று எனக்கு வேலைகள் மிகவும் நெருக்கமான கால அட்டவணையில் உள்ளன.</t>
  </si>
  <si>
    <t>Draft</t>
  </si>
  <si>
    <t>A preliminary version of a document.</t>
  </si>
  <si>
    <t>வரைவு (முதல் படிவம்)</t>
  </si>
  <si>
    <t>I have prepared the first draft of the report.</t>
  </si>
  <si>
    <t>அறிக்கையின் முதல் வரைவைத் தயார் செய்துவிட்டேன்.</t>
  </si>
  <si>
    <t>FYI (For Your Info)</t>
  </si>
  <si>
    <t>Giving info without needing action.</t>
  </si>
  <si>
    <t>உங்கள் தகவலுக்காக</t>
  </si>
  <si>
    <t>FYI, the office will be closed on Friday.</t>
  </si>
  <si>
    <t>உங்கள் தகவலுக்காக, வெள்ளிக்கிழமை அலுவலகம் விடுமுறை.</t>
  </si>
  <si>
    <t>Fill someone in</t>
  </si>
  <si>
    <t>To give someone missing information.</t>
  </si>
  <si>
    <t>விவரங்களைக் கூறுதல்</t>
  </si>
  <si>
    <t>Can you fill me in on what happened in the meeting?</t>
  </si>
  <si>
    <t>கூட்டத்தில் என்ன நடந்தது என்று எனக்கு விளக்க முடியுமா?</t>
  </si>
  <si>
    <t>In black and white</t>
  </si>
  <si>
    <t>In written or printed form (proof).</t>
  </si>
  <si>
    <t>எழுத்துப்பூர்வமாக</t>
  </si>
  <si>
    <t>I want the agreement in black and white.</t>
  </si>
  <si>
    <t>எனக்கு ஒப்பந்தம் எழுத்துப்பூர்வமாகத் தேவை.</t>
  </si>
  <si>
    <t>Go over</t>
  </si>
  <si>
    <t>To review or check something.</t>
  </si>
  <si>
    <t>சரிபார்த்தல் / ஆலோசித்தல்</t>
  </si>
  <si>
    <t>Let's go over the numbers once more.</t>
  </si>
  <si>
    <t>எண்களை மீண்டும் ஒருமுறை சரிபார்ப்போம்.</t>
  </si>
  <si>
    <t>Breakdown</t>
  </si>
  <si>
    <t>A detailed analysis of costs/info.</t>
  </si>
  <si>
    <t>விவரமான பட்டியல்</t>
  </si>
  <si>
    <t>Please provide a cost breakdown for the trip.</t>
  </si>
  <si>
    <t>பயணச் செலவுகளுக்கான விவரமான பட்டியலை வழங்கவும்.</t>
  </si>
  <si>
    <t>Keep a record</t>
  </si>
  <si>
    <t>To store information for future use.</t>
  </si>
  <si>
    <t>பதிவு செய்து வைத்தல்</t>
  </si>
  <si>
    <t>Always keep a record of client complaints.</t>
  </si>
  <si>
    <t>வாடிக்கையாளர் புகார்களை எப்போதும் பதிவு செய்து வைத்துக் கொள்ளுங்கள்.</t>
  </si>
  <si>
    <t>Summary</t>
  </si>
  <si>
    <t>A brief statement of main points.</t>
  </si>
  <si>
    <t>சுருக்கம்</t>
  </si>
  <si>
    <t>Give me a quick summary of the project.</t>
  </si>
  <si>
    <t>திட்டத்தைப் பற்றிய ஒரு சிறிய சுருக்கத்தைக் கொடுங்கள்.</t>
  </si>
  <si>
    <t>Hard copy</t>
  </si>
  <si>
    <t>A physical printed document.</t>
  </si>
  <si>
    <t>அச்சிடப்பட்ட நகல்</t>
  </si>
  <si>
    <t>Can I have a hard copy of the contract?</t>
  </si>
  <si>
    <t>ஒப்பந்தத்தின் அச்சிடப்பட்ட நகலை நான் பெற முடியுமா?</t>
  </si>
  <si>
    <t>To confirm if something is correct.</t>
  </si>
  <si>
    <t>Please validate these addresses before mailing.</t>
  </si>
  <si>
    <t>தபால்களை அனுப்பும் முன் முகவரிகளை உறுதிப்படுத்திக் கொள்ளுங்கள்.</t>
  </si>
  <si>
    <t>Pardon me</t>
  </si>
  <si>
    <t>A polite way to say "Excuse me."</t>
  </si>
  <si>
    <t>என்னை மன்னிக்கவும்</t>
  </si>
  <si>
    <t>Pardon me, can I ask a question?</t>
  </si>
  <si>
    <t>என்னை மன்னிக்கவும், நான் ஒரு கேள்வி கேட்கலாமா?</t>
  </si>
  <si>
    <t>Much appreciated</t>
  </si>
  <si>
    <t>A polite way to say "Thank you."</t>
  </si>
  <si>
    <t>மிகவும் பாராட்டத்தக்கது / நன்றி</t>
  </si>
  <si>
    <t>Your help is much appreciated.</t>
  </si>
  <si>
    <t>உங்கள் உதவிக்கு மிக்க நன்றி (மிகவும் பாராட்டத்தக்கது).</t>
  </si>
  <si>
    <t>Take a rain check</t>
  </si>
  <si>
    <t>To decline now but accept later.</t>
  </si>
  <si>
    <t>அடுத்த முறை பார்க்கலாம்</t>
  </si>
  <si>
    <t>I’m busy today; can I take a rain check on lunch?</t>
  </si>
  <si>
    <t>இன்று வேலையாக உள்ளேன்; மதிய உணவிற்குப் பிறகு ஒருமுறை பார்க்கலாமா?</t>
  </si>
  <si>
    <t>Bear with me</t>
  </si>
  <si>
    <t>Please be patient with me.</t>
  </si>
  <si>
    <t>கொஞ்சம் பொறுத்துக் கொள்ளுங்கள்</t>
  </si>
  <si>
    <t>Bear with me while I find the file.</t>
  </si>
  <si>
    <t>நான் அந்தக் கோப்பைக் கண்டுபிடிக்கும் வரை கொஞ்சம் பொறுத்துக் கொள்ளுங்கள்.</t>
  </si>
  <si>
    <t>After you</t>
  </si>
  <si>
    <t>A polite way to let someone go first.</t>
  </si>
  <si>
    <t>உங்களுக்குப் பிறகு (நீங்கள் செல்லுங்கள்)</t>
  </si>
  <si>
    <t>Please, after you, I am in no hurry.</t>
  </si>
  <si>
    <t>நீங்கள் செல்லுங்கள், எனக்கு அவசரமில்லை.</t>
  </si>
  <si>
    <t>My apologies</t>
  </si>
  <si>
    <t>A formal way to say "I am sorry."</t>
  </si>
  <si>
    <t>எனது மன்னிப்பைத் தெரிவித்துக் கொள்கிறேன்</t>
  </si>
  <si>
    <t>My apologies for the delay in replying.</t>
  </si>
  <si>
    <t>பதில் அளிப்பதில் ஏற்பட்ட தாமதத்திற்கு எனது மன்னிப்பைக் கேட்டுக்கொள்கிறேன்.</t>
  </si>
  <si>
    <t>Don't mention it</t>
  </si>
  <si>
    <t>A polite response to "Thank you."</t>
  </si>
  <si>
    <t>அதற்கென்ன / பரவாயில்லை</t>
  </si>
  <si>
    <t>"Thanks for the lift!" — "Don't mention it."</t>
  </si>
  <si>
    <t>"லிப்ட் கொடுத்ததற்கு நன்றி!" — "அதற்கென்ன, பரவாயில்லை."</t>
  </si>
  <si>
    <t>Noted</t>
  </si>
  <si>
    <t>I have seen/understood the info.</t>
  </si>
  <si>
    <t>கவனத்தில் கொள்ளப்பட்டது</t>
  </si>
  <si>
    <t>Noted, I will update the sheet.</t>
  </si>
  <si>
    <t>கவனத்தில் கொள்ளப்பட்டது, நான் ஷீட்டை அப்டேட் செய்கிறேன்.</t>
  </si>
  <si>
    <t>Way to go</t>
  </si>
  <si>
    <t>Good job / Well done.</t>
  </si>
  <si>
    <t>மிகச் சிறப்பு / நன்று</t>
  </si>
  <si>
    <t>You got the contract! Way to go!</t>
  </si>
  <si>
    <t>உங்களுக்கு ஒப்பந்தம் கிடைத்துவிட்டதா! மிகச் சிறப்பு!</t>
  </si>
  <si>
    <t>Fair enough</t>
  </si>
  <si>
    <t>Used to say you understand/accept.</t>
  </si>
  <si>
    <t>நியாயமானது / சரி</t>
  </si>
  <si>
    <t>Fair enough, we can wait until tomorrow.</t>
  </si>
  <si>
    <t>சரிதான், நாம் நாளை வரை காத்திருக்கலாம்.</t>
  </si>
  <si>
    <t>Step in</t>
  </si>
  <si>
    <t>To get involved to help a situation.</t>
  </si>
  <si>
    <t>உதவியாக உள்ளே வருதல்</t>
  </si>
  <si>
    <t>I had to step in and help with the coding.</t>
  </si>
  <si>
    <t>கோடிங் வேலைக்கு உதவ நான் இடையில் வரவேண்டியிருந்தது.</t>
  </si>
  <si>
    <t>Sort it out</t>
  </si>
  <si>
    <t>To solve a problem or organize.</t>
  </si>
  <si>
    <t>சரி செய்தல்</t>
  </si>
  <si>
    <t>We will sort it out by the end of the day.</t>
  </si>
  <si>
    <t>இன்றைய இறுதிக்குள் அதை நாங்கள் சரி செய்துவிடுவோம்.</t>
  </si>
  <si>
    <t>Keep an eye on</t>
  </si>
  <si>
    <t>To watch or monitor something.</t>
  </si>
  <si>
    <t>ஒரு கண் வைத்திருத்தல் (கவனித்தல்)</t>
  </si>
  <si>
    <t>Please keep an eye on the server speed.</t>
  </si>
  <si>
    <t>சர்வர் வேகத்தைத் தயவுசெய்து கவனித்துக் கொள்ளுங்கள்.</t>
  </si>
  <si>
    <t>Go through</t>
  </si>
  <si>
    <t>To examine or read carefully.</t>
  </si>
  <si>
    <t>ஒவ்வொன்றாகப் பார்த்தல் / படித்தல்</t>
  </si>
  <si>
    <t>Let’s go through the list together.</t>
  </si>
  <si>
    <t>அந்தப் பட்டியலை நாம் ஒன்றாகச் சேர்ந்து ஒவ்வொன்றாகப் பார்ப்போம்.</t>
  </si>
  <si>
    <t>Make sure</t>
  </si>
  <si>
    <t>To ensure or verify.</t>
  </si>
  <si>
    <t>உறுதி செய்து கொள்ளுதல்</t>
  </si>
  <si>
    <t>Make sure the door is locked before you leave.</t>
  </si>
  <si>
    <t>கிளம்பும் முன் கதவு பூட்டப்பட்டிருப்பதை உறுதி செய்து கொள்ளுங்கள்.</t>
  </si>
  <si>
    <t>Get back to basics</t>
  </si>
  <si>
    <t>To focus on fundamental things.</t>
  </si>
  <si>
    <t>அடிப்படையிலிருந்து தொடங்குதல்</t>
  </si>
  <si>
    <t>Let's get back to basics and fix the core issue.</t>
  </si>
  <si>
    <t>நாம் அடிப்படையிலிருந்து தொடங்கி முக்கியப் பிரச்சினையைச் சரி செய்வோம்.</t>
  </si>
  <si>
    <t>Carry out</t>
  </si>
  <si>
    <t>To perform a task.</t>
  </si>
  <si>
    <t>நிறைவேற்றுதல் / செய்தல்</t>
  </si>
  <si>
    <t>We need to carry out a safety check.</t>
  </si>
  <si>
    <t>நாம் ஒரு பாதுகாப்புச் சோதனையைச் செய்ய வேண்டும்.</t>
  </si>
  <si>
    <t>Keep track</t>
  </si>
  <si>
    <t>To stay informed about progress.</t>
  </si>
  <si>
    <t>தொடர்ந்து கண்காணித்தல்</t>
  </si>
  <si>
    <t>Use this app to keep track of your tasks.</t>
  </si>
  <si>
    <t>உங்கள் பணிகளைத் தொடர்ந்து கண்காணிக்க இந்த செயலியைப் பயன்படுத்துங்கள்.</t>
  </si>
  <si>
    <t>Look forward to</t>
  </si>
  <si>
    <t>To be excited about the future.</t>
  </si>
  <si>
    <t>ஆவலோடு காத்திருத்தல்</t>
  </si>
  <si>
    <t>I look forward to working with you.</t>
  </si>
  <si>
    <t>உங்களுடன் இணைந்து பணியாற்ற நான் ஆவலோடு காத்திருக்கிறேன்.</t>
  </si>
  <si>
    <t>In charge</t>
  </si>
  <si>
    <t>Having responsibility or control.</t>
  </si>
  <si>
    <t>பொறுப்பில் இருத்தல்</t>
  </si>
  <si>
    <t>Who is in charge of the office today?</t>
  </si>
  <si>
    <t>இன்று அலுவலகப் பொறுப்பில் இருப்பவர் யார்?</t>
  </si>
  <si>
    <t>Team player</t>
  </si>
  <si>
    <t>Someone who works well with others.</t>
  </si>
  <si>
    <t>குழுவோடு இணைந்து செயல்படுபவர்</t>
  </si>
  <si>
    <t>He is a great team player and always helps.</t>
  </si>
  <si>
    <t>அவர் குழுவோடு சிறப்பாக இணைந்து செயல்படுபவர் மற்றும் எப்போதும் உதவுகிறார்.</t>
  </si>
  <si>
    <t>Pitch in</t>
  </si>
  <si>
    <t>To join in and help with a task.</t>
  </si>
  <si>
    <t>பங்களித்தல் / உதவி செய்தல்</t>
  </si>
  <si>
    <t>Everyone needs to pitch in to finish the event.</t>
  </si>
  <si>
    <t>நிகழ்வை முடிக்க அனைவரும் தங்களால் இயன்ற உதவியைச் செய்ய வேண்டும்.</t>
  </si>
  <si>
    <t>Hands-on</t>
  </si>
  <si>
    <t>Doing something yourself rather than just watching.</t>
  </si>
  <si>
    <t>நேரடியாகச் ஈடுபட்டுச் செய்தல்</t>
  </si>
  <si>
    <t>The manager has a hands-on approach to training.</t>
  </si>
  <si>
    <t>மேலாளர் பயிற்சியில் நேரடியாக ஈடுபட்டு கற்றுக்கொடுக்கும் முறையைக் கொண்டிருக்கிறார்.</t>
  </si>
  <si>
    <t>On the same boat</t>
  </si>
  <si>
    <t>To be in the same difficult situation.</t>
  </si>
  <si>
    <t>ஒரே நிலையில் இருத்தல்</t>
  </si>
  <si>
    <t>Don't worry, we are all on the same boat.</t>
  </si>
  <si>
    <t>கவலைப்படாதீர்கள், நாம் அனைவரும் ஒரே நிலையில் தான் இருக்கிறோம்.</t>
  </si>
  <si>
    <t>Lend a hand</t>
  </si>
  <si>
    <t>To help someone with a task.</t>
  </si>
  <si>
    <t>உதவிக்கரம் நீட்டுதல்</t>
  </si>
  <si>
    <t>Could you lend a hand with this heavy file?</t>
  </si>
  <si>
    <t>இந்த கனமான கோப்பைத் தூக்க நீங்கள் உதவ முடியுமா?</t>
  </si>
  <si>
    <t>Get a handle on</t>
  </si>
  <si>
    <t>To understand or control something.</t>
  </si>
  <si>
    <t>ஒரு விஷயத்தைப் புரிந்துகொள்ளுதல்</t>
  </si>
  <si>
    <t>I am trying to get a handle on the new software.</t>
  </si>
  <si>
    <t>நான் அந்தப் புதிய மென்பொருளைப் புரிந்துகொள்ள முயற்சி செய்கிறேன்.</t>
  </si>
  <si>
    <t>Take the credit</t>
  </si>
  <si>
    <t>To accept praise for something.</t>
  </si>
  <si>
    <t>பாராட்டை ஏற்றுக்கொள்வது</t>
  </si>
  <si>
    <t>She did all the work but let him take the credit.</t>
  </si>
  <si>
    <t>அவள் அனைத்து வேலையையும் செய்தாள், ஆனால் அவரைப் பாராட்டை ஏற்க அனுமதித்தாள்.</t>
  </si>
  <si>
    <t>Two-way street</t>
  </si>
  <si>
    <t>A situation where both parties must contribute.</t>
  </si>
  <si>
    <t>இருவழிப் பாதை (இருவர் ஒத்துழைப்பு)</t>
  </si>
  <si>
    <t>Communication is a two-way street.</t>
  </si>
  <si>
    <t>தகவல் தொடர்பு என்பது ஒரு இருவழிப் பாதை (இருவர் ஒத்துழைப்பு அவசியம்).</t>
  </si>
  <si>
    <t>Back someone up</t>
  </si>
  <si>
    <t>To support someone's idea or person.</t>
  </si>
  <si>
    <t>ஒருவருக்கு ஆதரவு அளித்தல்</t>
  </si>
  <si>
    <t>I will back you up during the meeting.</t>
  </si>
  <si>
    <t>கூட்டத்தின் போது நான் உங்களுக்கு ஆதரவு அளிப்பேன்.</t>
  </si>
  <si>
    <t>Pass the buck</t>
  </si>
  <si>
    <t>To shift responsibility to someone else.</t>
  </si>
  <si>
    <t>பொறுப்பை மற்றவர் மீது தள்ளுதல்</t>
  </si>
  <si>
    <t>Don't pass the buck; take responsibility for it.</t>
  </si>
  <si>
    <t>பொறுப்பை மற்றவர் மீது தள்ளாதீர்கள்; அதை நீங்களே ஏற்றுக்கொள்ளுங்கள்.</t>
  </si>
  <si>
    <t>Human error</t>
  </si>
  <si>
    <t>A mistake made by a person, not a machine.</t>
  </si>
  <si>
    <t>மனிதத் தவறு</t>
  </si>
  <si>
    <t>The wrong data entry was just a human error.</t>
  </si>
  <si>
    <t>தவறான தரவுப் பதிவு என்பது வெறும் ஒரு மனிதத் தவறு மட்டுமே.</t>
  </si>
  <si>
    <t>Overlook</t>
  </si>
  <si>
    <t>To fail to notice or consider something.</t>
  </si>
  <si>
    <t>கவனிக்கத் தவறுதல்</t>
  </si>
  <si>
    <t>I am sorry, I completely overlooked that detail.</t>
  </si>
  <si>
    <t>மன்னிக்கவும், நான் அந்த விவரத்தைக் கவனிக்கத் தவறிவிட்டேன்.</t>
  </si>
  <si>
    <t>Fix it up</t>
  </si>
  <si>
    <t>To repair or improve something.</t>
  </si>
  <si>
    <t>Can you fix it up before the client sees it?</t>
  </si>
  <si>
    <t>வாடிக்கையாளர் பார்ப்பதற்கு முன் இதைச் சரி செய்ய முடியுமா?</t>
  </si>
  <si>
    <t>A sudden, temporary technical problem.</t>
  </si>
  <si>
    <t>சிறு தொழில்நுட்பத் தடை</t>
  </si>
  <si>
    <t>There was a small glitch in the server.</t>
  </si>
  <si>
    <t>சர்வரில் ஒரு சிறிய தொழில்நுட்பத் தடை ஏற்பட்டது.</t>
  </si>
  <si>
    <t>Workaround</t>
  </si>
  <si>
    <t>A temporary way to bypass a problem.</t>
  </si>
  <si>
    <t>மாற்று வழி (தற்காலிகத் தீர்வு)</t>
  </si>
  <si>
    <t>We found a workaround for the printing issue.</t>
  </si>
  <si>
    <t>பிரிண்டிங் பிரச்சினைக்கு ஒரு மாற்று வழியை நாங்கள் கண்டுபிடித்தோம்.</t>
  </si>
  <si>
    <t>Trial and error</t>
  </si>
  <si>
    <t>Trying different ways until one works.</t>
  </si>
  <si>
    <t>முயற்சி செய்து பார்த்தல்</t>
  </si>
  <si>
    <t>We learned the new system by trial and error.</t>
  </si>
  <si>
    <t>அந்தப் புதிய முறையை நாங்கள் பலமுறை முயற்சி செய்து பார்த்துக் கற்றுக்கொண்டோம்.</t>
  </si>
  <si>
    <t>Aero error</t>
  </si>
  <si>
    <t>An error that occurs during data transfer.</t>
  </si>
  <si>
    <t>தரவு பரிமாற்றப் பிழை</t>
  </si>
  <si>
    <t>Please check the network if you see an aero error.</t>
  </si>
  <si>
    <t>பிழைச் செய்தி வந்தால் நெட்வொர்க்கைச் சரிபார்க்கவும்.</t>
  </si>
  <si>
    <t>Iron out</t>
  </si>
  <si>
    <t>To solve small problems or details.</t>
  </si>
  <si>
    <t>சிறு சிக்கல்களைச் சரிசெய்தல்</t>
  </si>
  <si>
    <t>Let's iron out the last few details of the plan.</t>
  </si>
  <si>
    <t>திட்டத்தின் கடைசிச் சில சிறு விவரங்களைச் சரி செய்வோம்.</t>
  </si>
  <si>
    <t>Spot check</t>
  </si>
  <si>
    <t>A quick, random inspection.</t>
  </si>
  <si>
    <t>மேலோட்டமான பரிசோதனை</t>
  </si>
  <si>
    <t>We do a spot check of the files every week.</t>
  </si>
  <si>
    <t>வாரம் ஒருமுறை நாங்கள் கோப்புகளை மேலோட்டமாகப் பரிசோதனை செய்வோம்.</t>
  </si>
  <si>
    <t>Counter-measure</t>
  </si>
  <si>
    <t>An action taken to stop something bad.</t>
  </si>
  <si>
    <t>தடுப்பு நடவடிக்கை</t>
  </si>
  <si>
    <t>We need a counter-measure for the data leak.</t>
  </si>
  <si>
    <t>தரவு கசிவைத் தடுக்க நமக்கு ஒரு தடுப்பு நடவடிக்கை தேவை.</t>
  </si>
  <si>
    <t>Implement</t>
  </si>
  <si>
    <t>To put a decision or plan into action.</t>
  </si>
  <si>
    <t>நடைமுறைப்படுத்துதல்</t>
  </si>
  <si>
    <t>We will implement the new rules next month.</t>
  </si>
  <si>
    <t>அடுத்த மாதம் புதிய விதிகளை நடைமுறைப்படுத்துவோம்.</t>
  </si>
  <si>
    <t>Review</t>
  </si>
  <si>
    <t>To look over something again.</t>
  </si>
  <si>
    <t>மறுபரிசீலனை / ஆய்வு</t>
  </si>
  <si>
    <t>Please review the contract before signing.</t>
  </si>
  <si>
    <t>கையெழுத்திடும் முன் ஒப்பந்தத்தை ஒருமுறை ஆய்வு செய்யுங்கள்.</t>
  </si>
  <si>
    <t>The manager must authorize your travel expenses.</t>
  </si>
  <si>
    <t>மேலாளர் உங்கள் பயணச் செலவுகளை அங்கீகரிக்க வேண்டும்.</t>
  </si>
  <si>
    <t>Delegate</t>
  </si>
  <si>
    <t>To give a task to someone else.</t>
  </si>
  <si>
    <t>A good leader knows how to delegate work.</t>
  </si>
  <si>
    <t>ஒரு சிறந்த தலைவர் வேலையை மற்றவர்களிடம் ஒப்படைக்கத் தெரிந்தவர்.</t>
  </si>
  <si>
    <t>Follow the rules</t>
  </si>
  <si>
    <t>To obey established guidelines.</t>
  </si>
  <si>
    <t>விதிமுறைகளைப் பின்பற்றுதல்</t>
  </si>
  <si>
    <t>Everyone must follow the rules of the office.</t>
  </si>
  <si>
    <t>அலுவலக விதிமுறைகளை அனைவரும் பின்பற்ற வேண்டும்.</t>
  </si>
  <si>
    <t>Expedite</t>
  </si>
  <si>
    <t>To make a process happen faster.</t>
  </si>
  <si>
    <t>விரைவுபடுத்துதல்</t>
  </si>
  <si>
    <t>We need to expedite the delivery process.</t>
  </si>
  <si>
    <t>டெலிவரி செயல்முறையை நாம் விரைவுபடுத்த வேண்டும்.</t>
  </si>
  <si>
    <t>Inquire</t>
  </si>
  <si>
    <t>To ask for information.</t>
  </si>
  <si>
    <t>விசாரித்தல் / கேட்டறிதல்</t>
  </si>
  <si>
    <t>I will inquire about the vacancy tomorrow.</t>
  </si>
  <si>
    <t>காலிப் பணியிடம் குறித்து நாளை நான் விசாரிப்பேன்.</t>
  </si>
  <si>
    <t>Disclose</t>
  </si>
  <si>
    <t>To make secret information known.</t>
  </si>
  <si>
    <t>வெளிப்படுத்துதல்</t>
  </si>
  <si>
    <t>Do not disclose the client's phone number.</t>
  </si>
  <si>
    <t>வாடிக்கையாளரின் தொலைபேசி எண்ணை வெளிப்படுத்தாதீர்கள்.</t>
  </si>
  <si>
    <t>Terminate</t>
  </si>
  <si>
    <t>To bring something to an end.</t>
  </si>
  <si>
    <t>முடிவுக்குக் கொண்டுவருதல் / நீக்குதல்</t>
  </si>
  <si>
    <t>The company decided to terminate the contract.</t>
  </si>
  <si>
    <t>ஒப்பந்தத்தை முடிவுக்குக் கொண்டுவர நிறுவனம் முடிவு செய்தது.</t>
  </si>
  <si>
    <t>Endorse</t>
  </si>
  <si>
    <t>To publicly support someone or something.</t>
  </si>
  <si>
    <t>ஆதரித்தல் / வழிமொழிதல்</t>
  </si>
  <si>
    <t>I fully endorse your suggestion.</t>
  </si>
  <si>
    <t>உங்கள் ஆலோசனையை நான் முழுமையாக ஆதரிக்கிறேன்.</t>
  </si>
  <si>
    <t>Please find attached</t>
  </si>
  <si>
    <t>Look at the file added to the email.</t>
  </si>
  <si>
    <t>இணைக்கப்பட்டுள்ள கோப்பைப் பார்க்கவும்</t>
  </si>
  <si>
    <t>Please find attached the invoice for this month.</t>
  </si>
  <si>
    <t>இந்த மாதத்திற்கான இன்வாய்ஸை இணைத்துள்ளேன், பார்க்கவும்.</t>
  </si>
  <si>
    <t>As per our conversation</t>
  </si>
  <si>
    <t>According to what we talked about.</t>
  </si>
  <si>
    <t>நாம் பேசியபடி</t>
  </si>
  <si>
    <t>As per our conversation, I am sending the link.</t>
  </si>
  <si>
    <t>நாம் பேசியபடி, நான் அந்த இணைப்பை (Link) அனுப்புகிறேன்.</t>
  </si>
  <si>
    <t>Looking forward to</t>
  </si>
  <si>
    <t>Waiting with excitement.</t>
  </si>
  <si>
    <t>ஆவலோடு காத்திருக்கிறேன்</t>
  </si>
  <si>
    <t>Looking forward to meeting you soon.</t>
  </si>
  <si>
    <t>உங்களை விரைவில் சந்திக்க ஆவலோடு காத்திருக்கிறேன்.</t>
  </si>
  <si>
    <t>In case of any queries</t>
  </si>
  <si>
    <t>If you have any questions.</t>
  </si>
  <si>
    <t>ஏதேனும் கேள்விகள் இருந்தால்</t>
  </si>
  <si>
    <t>In case of any queries, feel free to call me.</t>
  </si>
  <si>
    <t>ஏதேனும் கேள்விகள் இருந்தால், தயங்காமல் என்னை அழையுங்கள்.</t>
  </si>
  <si>
    <t>Regards</t>
  </si>
  <si>
    <t>A polite way to end an email.</t>
  </si>
  <si>
    <t>மரியாதையுடன்</t>
  </si>
  <si>
    <t>Warm regards, John Doe.</t>
  </si>
  <si>
    <t>மரியாதையுடன், ஜான் டோ.</t>
  </si>
  <si>
    <t>Sincere apologies</t>
  </si>
  <si>
    <t>Very sorry for something.</t>
  </si>
  <si>
    <t>மனமார்ந்த மன்னிப்பு</t>
  </si>
  <si>
    <t>My sincere apologies for the late response.</t>
  </si>
  <si>
    <t>தாமதமான பதிலுக்கு எனது மனமார்ந்த மன்னிப்பு.</t>
  </si>
  <si>
    <t>Kindly note</t>
  </si>
  <si>
    <t>Please pay attention to this.</t>
  </si>
  <si>
    <t>தயவுசெய்து கவனிக்கவும்</t>
  </si>
  <si>
    <t>Kindly note the change in the meeting venue.</t>
  </si>
  <si>
    <t>கூட்டத்தின் இடம் மாறியுள்ளதைத் தயவுசெய்து கவனிக்கவும்.</t>
  </si>
  <si>
    <t>To whom it may concern</t>
  </si>
  <si>
    <t>To the person who is in charge.</t>
  </si>
  <si>
    <t>இது தொடர்புடைய அதிகாரிக்கு</t>
  </si>
  <si>
    <t>To whom it may concern, I am writing this letter.</t>
  </si>
  <si>
    <t>இது தொடர்புடைய அதிகாரிக்கு, நான் இந்தக் கடிதத்தை எழுதுகிறேன்.</t>
  </si>
  <si>
    <t>Further to my email</t>
  </si>
  <si>
    <t>Adding more to the previous email.</t>
  </si>
  <si>
    <t>எனது முந்தைய மின்னஞ்சலைத் தொடர்ந்து</t>
  </si>
  <si>
    <t>Further to my email, here are the extra files.</t>
  </si>
  <si>
    <t>எனது முந்தைய மின்னஞ்சலைத் தொடர்ந்து, இதோ கூடுதல் கோப்புகள்.</t>
  </si>
  <si>
    <t>Keep me updated</t>
  </si>
  <si>
    <t>Continue giving me news.</t>
  </si>
  <si>
    <t>எனக்குத் தகவல்களைத் தெரியப்படுத்துங்கள்</t>
  </si>
  <si>
    <t>Please keep me updated on your progress.</t>
  </si>
  <si>
    <t>உங்கள் முன்னேற்றம் குறித்து எனக்குத் தெரியப்படுத்துங்கள்.</t>
  </si>
  <si>
    <t>Shred</t>
  </si>
  <si>
    <t>To cut documents into tiny pieces.</t>
  </si>
  <si>
    <t>கிழித்தல் (துண்டுகளாக்குதல்)</t>
  </si>
  <si>
    <t>Please shred all the old bank statements.</t>
  </si>
  <si>
    <t>பழைய வங்கி அறிக்கைகள் அனைத்தையும் துண்டுகளாகக் கிழித்துப் போடுங்கள்.</t>
  </si>
  <si>
    <t>Organize</t>
  </si>
  <si>
    <t>To arrange things in order.</t>
  </si>
  <si>
    <t>ஒழுங்குபடுத்துதல்</t>
  </si>
  <si>
    <t>I need to organize my files better.</t>
  </si>
  <si>
    <t>எனது கோப்புகளை நான் சிறப்பாக ஒழுங்குபடுத்த வேண்டும்.</t>
  </si>
  <si>
    <t>A list of items on hand.</t>
  </si>
  <si>
    <t>We check the inventory every Monday.</t>
  </si>
  <si>
    <t>ஒவ்வொரு திங்கட்கிழமையும் இருப்புப் பட்டியலைச் சரிபார்ப்போம்.</t>
  </si>
  <si>
    <t>Maintenance</t>
  </si>
  <si>
    <t>Keeping something in good condition.</t>
  </si>
  <si>
    <t>பராமரிப்பு</t>
  </si>
  <si>
    <t>The lift is under maintenance today.</t>
  </si>
  <si>
    <t>லிஃப்ட் இன்று பராமரிப்பில் உள்ளது.</t>
  </si>
  <si>
    <t>Notice board</t>
  </si>
  <si>
    <t>A place where announcements are put.</t>
  </si>
  <si>
    <t>அறிவிப்புப் பலகை</t>
  </si>
  <si>
    <t>Check the notice board for holiday updates.</t>
  </si>
  <si>
    <t>விடுமுறை விவரங்களுக்கு அறிவிப்புப் பலகையைச் சரிபார்க்கவும்.</t>
  </si>
  <si>
    <t>Colleague</t>
  </si>
  <si>
    <t>A person you work with.</t>
  </si>
  <si>
    <t>சக ஊழியர்</t>
  </si>
  <si>
    <t>My colleague is on leave today.</t>
  </si>
  <si>
    <t>எனது சக ஊழியர் இன்று விடுமுறையில் இருக்கிறார்.</t>
  </si>
  <si>
    <t>Shift</t>
  </si>
  <si>
    <t>A set period of work time.</t>
  </si>
  <si>
    <t>வேலை நேரம் / ஷிஃப்ட்</t>
  </si>
  <si>
    <t>I am working the night shift this week.</t>
  </si>
  <si>
    <t>இந்த வாரம் நான் இரவு நேர வேலையில் (Shift) இருக்கிறேன்.</t>
  </si>
  <si>
    <t>Official</t>
  </si>
  <si>
    <t>Relating to the company's authority.</t>
  </si>
  <si>
    <t>அதிகாரப்பூர்வமான</t>
  </si>
  <si>
    <t>We received an official email from HR.</t>
  </si>
  <si>
    <t>மனிதவளத் துறையிடமிருந்து (HR) ஓர் அதிகாரப்பூர்வமான மின்னஞ்சல் வந்தது.</t>
  </si>
  <si>
    <t>Facility</t>
  </si>
  <si>
    <t>A place or equipment for a specific use.</t>
  </si>
  <si>
    <t>வசதிகள் / வசதி</t>
  </si>
  <si>
    <t>The office provides a parking facility.</t>
  </si>
  <si>
    <t>அலுவலகம் வாகன நிறுத்துமிட வசதியை வழங்குகிறது.</t>
  </si>
  <si>
    <t>To report a problem to a higher level.</t>
  </si>
  <si>
    <t>I will escalate this complaint to the manager.</t>
  </si>
  <si>
    <t>இந்தப் புகாரை நான் மேலாளரிடம் கொண்டு செல்வேன்.</t>
  </si>
  <si>
    <t>In the middle of</t>
  </si>
  <si>
    <t>Currently busy with a task.</t>
  </si>
  <si>
    <t>ஒரு வேலையின் இடையில் இருத்தல்</t>
  </si>
  <si>
    <t>I am in the middle of something; can we talk later?</t>
  </si>
  <si>
    <t>நான் ஒரு வேலையின் இடையில் இருக்கிறேன்; பிறகு பேசலாமா?</t>
  </si>
  <si>
    <t>Have a minute?</t>
  </si>
  <si>
    <t>Asking if someone is free to talk.</t>
  </si>
  <si>
    <t>ஒரு நிமிடம் பேச முடியுமா?</t>
  </si>
  <si>
    <t>Do you have a minute to discuss the new task?</t>
  </si>
  <si>
    <t>புதிய பணியைப் பற்றி விவாதிக்க ஒரு நிமிடம் நேரம் உள்ளதா?</t>
  </si>
  <si>
    <t>Give it a shot</t>
  </si>
  <si>
    <t>To try doing something.</t>
  </si>
  <si>
    <t>I am not sure if it works, but I will give it a shot.</t>
  </si>
  <si>
    <t>இது வேலை செய்யுமா என்று தெரியவில்லை, ஆனால் முயற்சி செய்து பார்க்கிறேன்.</t>
  </si>
  <si>
    <t>Count me in</t>
  </si>
  <si>
    <t>Including yourself in a plan/event.</t>
  </si>
  <si>
    <t>என்னையும் சேர்த்துக் கொள்ளுங்கள்</t>
  </si>
  <si>
    <t>If there is a team lunch, count me in.</t>
  </si>
  <si>
    <t>குழு மதிய உணவு இருந்தால், என்னையும் சேர்த்துக் கொள்ளுங்கள்.</t>
  </si>
  <si>
    <t>Not my call</t>
  </si>
  <si>
    <t>Not my decision to make.</t>
  </si>
  <si>
    <t>நான் முடிவெடுக்க முடியாது</t>
  </si>
  <si>
    <t>Hiring a new person is not my call.</t>
  </si>
  <si>
    <t>ஒரு புதிய நபரை வேலைக்கு எடுப்பது நான் எடுக்கும் முடிவல்ல.</t>
  </si>
  <si>
    <t>Let it slide</t>
  </si>
  <si>
    <t>To ignore a small mistake.</t>
  </si>
  <si>
    <t>கண்டு கொள்ளாமல் விடுதல்</t>
  </si>
  <si>
    <t>It's a small error; we can let it slide this time.</t>
  </si>
  <si>
    <t>இது ஒரு சிறிய தவறு; இந்த முறை இதை அப்படியே விட்டுவிடலாம்.</t>
  </si>
  <si>
    <t>Busy as a bee</t>
  </si>
  <si>
    <t>Extremely busy.</t>
  </si>
  <si>
    <t>மிக வேலையாக இருத்தல்</t>
  </si>
  <si>
    <t>The HR team is busy as a bee this month.</t>
  </si>
  <si>
    <t>இந்த மாதம் மனிதவளத் துறை (HR) மிக வேலையாக உள்ளது.</t>
  </si>
  <si>
    <t>Keep it simple</t>
  </si>
  <si>
    <t>To avoid making things complicated.</t>
  </si>
  <si>
    <t>எளிமையாக வைத்திருத்தல்</t>
  </si>
  <si>
    <t>Let’s keep it simple so the client understands.</t>
  </si>
  <si>
    <t>வாடிக்கையாளர் புரிந்துகொள்ளும் வகையில் இதை எளிமையாக வைப்போம்.</t>
  </si>
  <si>
    <t>Leave it to me</t>
  </si>
  <si>
    <t>I will take care of it.</t>
  </si>
  <si>
    <t>என்னிடம் விட்டுவிடுங்கள்</t>
  </si>
  <si>
    <t>Don't worry about the booking; leave it to me.</t>
  </si>
  <si>
    <t>புக்கிங் பற்றி கவலைப்படாதீர்கள்; அதை என்னிடம் விட்டுவிடுங்கள்.</t>
  </si>
  <si>
    <t>In a rush</t>
  </si>
  <si>
    <t>Having very little time.</t>
  </si>
  <si>
    <t>அவசரமாக இருத்தல்</t>
  </si>
  <si>
    <t>I am in a rush to catch the meeting.</t>
  </si>
  <si>
    <t>கூட்டத்திற்குச் செல்ல நான் அவசரமாக இருக்கிறேன்.</t>
  </si>
  <si>
    <t>Break up</t>
  </si>
  <si>
    <t>When the voice/video is not clear.</t>
  </si>
  <si>
    <t>குரல் விட்டு விட்டு வருதல்</t>
  </si>
  <si>
    <t>Your voice is breaking up; I can't hear you.</t>
  </si>
  <si>
    <t>உங்கள் குரல் விட்டு விட்டு வருகிறது; என்னால் கேட்க முடியவில்லை.</t>
  </si>
  <si>
    <t>Cut off</t>
  </si>
  <si>
    <t>To be disconnected suddenly.</t>
  </si>
  <si>
    <t>இணைப்பு துண்டிக்கப்படுதல்</t>
  </si>
  <si>
    <t>Sorry, I got cut off because of the Wi-Fi.</t>
  </si>
  <si>
    <t>மன்னிக்கவும், வைஃபை (Wi-Fi) காரணத்தால் இணைப்பு துண்டிக்கப்பட்டது.</t>
  </si>
  <si>
    <t>Lag</t>
  </si>
  <si>
    <t>Delay in video or audio.</t>
  </si>
  <si>
    <t>காலதாமதம் / மெதுவாக இயங்குதல்</t>
  </si>
  <si>
    <t>There is a huge lag in the video call.</t>
  </si>
  <si>
    <t>வீடியோ காலில் அதிக காலதாமதம் (தடை) உள்ளது.</t>
  </si>
  <si>
    <t>Frozen</t>
  </si>
  <si>
    <t>Screen is stuck and not moving.</t>
  </si>
  <si>
    <t>திரை அப்படியே நின்றுவிடுதல்</t>
  </si>
  <si>
    <t>Your screen is frozen; please restart.</t>
  </si>
  <si>
    <t>உங்கள் ஸ்கிரீன் அப்படியே நின்றுவிட்டது; தயவுசெய்து மீண்டும் தொடங்குங்கள்.</t>
  </si>
  <si>
    <t>Background noise</t>
  </si>
  <si>
    <t>Sounds heard behind someone speaking.</t>
  </si>
  <si>
    <t>பின்னணி சத்தம்</t>
  </si>
  <si>
    <t>There is a lot of background noise in your room.</t>
  </si>
  <si>
    <t>உங்கள் அறையில் அதிக பின்னணி சத்தம் கேட்கிறது.</t>
  </si>
  <si>
    <t>Stay on the line</t>
  </si>
  <si>
    <t>To wait on a call.</t>
  </si>
  <si>
    <t>அழைப்பில் காத்திருத்தல்</t>
  </si>
  <si>
    <t>Please stay on the line while I check the file.</t>
  </si>
  <si>
    <t>நான் கோப்பைச் சரிபார்க்கும் வரை தயவுசெய்து அழைப்பில் காத்திருங்கள்.</t>
  </si>
  <si>
    <t>Patch through</t>
  </si>
  <si>
    <t>To connect one person to another.</t>
  </si>
  <si>
    <t>இணைப்பை ஏற்படுத்திக் கொடுத்தல்</t>
  </si>
  <si>
    <t>I will patch you through to the manager.</t>
  </si>
  <si>
    <t>மேலாளருடன் உங்கள் அழைப்பை இணைக்கிறேன்.</t>
  </si>
  <si>
    <t>Drop off</t>
  </si>
  <si>
    <t>To leave a virtual meeting.</t>
  </si>
  <si>
    <t>கூட்டத்திலிருந்து வெளியேறுதல்</t>
  </si>
  <si>
    <t>I might drop off early to attend another call.</t>
  </si>
  <si>
    <t>மற்றொரு அழைப்பில் சேர நான் சீக்கிரமாக வெளியேறக்கூடும்.</t>
  </si>
  <si>
    <t>Low signal</t>
  </si>
  <si>
    <t>Weak network connection.</t>
  </si>
  <si>
    <t>குறைந்த நெட்வொர்க் சிக்னல்</t>
  </si>
  <si>
    <t>I have a low signal, so I will turn off my video.</t>
  </si>
  <si>
    <t>சிக்னல் குறைவாக இருப்பதால் எனது வீடியோவை ஆஃப் செய்கிறேன்.</t>
  </si>
  <si>
    <t>Back up</t>
  </si>
  <si>
    <t>To save an extra copy of data.</t>
  </si>
  <si>
    <t>நகல் சேமிப்பு</t>
  </si>
  <si>
    <t>Did you back up your work on the cloud?</t>
  </si>
  <si>
    <t>உங்கள் வேலையை கிளவுடில் (Cloud) பேக்-அப் செய்தீர்களா?</t>
  </si>
  <si>
    <t>On hold</t>
  </si>
  <si>
    <t>Temporarily stopped.</t>
  </si>
  <si>
    <t>நிறுத்தி வைக்கப்பட்டுள்ளது</t>
  </si>
  <si>
    <t>The project is on hold until we get the budget.</t>
  </si>
  <si>
    <t>பட்ஜெட் கிடைக்கும் வரை திட்டம் நிறுத்தி வைக்கப்பட்டுள்ளது.</t>
  </si>
  <si>
    <t>Work around the clock</t>
  </si>
  <si>
    <t>To work all day and night.</t>
  </si>
  <si>
    <t>இரவும் பகலும் வேலை செய்தல்</t>
  </si>
  <si>
    <t>We had to work around the clock to finish.</t>
  </si>
  <si>
    <t>முடிப்பதற்காக நாங்கள் இரவும் பகலும் வேலை செய்ய வேண்டியிருந்தது.</t>
  </si>
  <si>
    <t>Long shot</t>
  </si>
  <si>
    <t>Something unlikely to succeed.</t>
  </si>
  <si>
    <t>வெற்றி பெறக் கடினமான ஒன்று</t>
  </si>
  <si>
    <t>Getting the contract today is a long shot.</t>
  </si>
  <si>
    <t>இன்று ஒப்பந்தத்தைப் பெறுவது மிகவும் கடினமான ஒன்று.</t>
  </si>
  <si>
    <t>Smooth sailing</t>
  </si>
  <si>
    <t>To progress without any problems.</t>
  </si>
  <si>
    <t>தடையற்ற முன்னேற்றம்</t>
  </si>
  <si>
    <t>After the update, it has been smooth sailing.</t>
  </si>
  <si>
    <t>அப்டேட்க்குப் பிறகு அனைத்தும் தடையின்றிச் சென்றுகொண்டிருக்கிறது.</t>
  </si>
  <si>
    <t>Get the drift</t>
  </si>
  <si>
    <t>To understand the general meaning.</t>
  </si>
  <si>
    <t>சுருக்கமாகப் புரிந்துகொள்ளுதல்</t>
  </si>
  <si>
    <t>I didn't get every detail, but I got the drift.</t>
  </si>
  <si>
    <t>எனக்கு எல்லா விவரங்களும் தெரியவில்லை, ஆனால் சுருக்கமாகப் புரிந்துகொண்டேன்.</t>
  </si>
  <si>
    <t>Halfway there</t>
  </si>
  <si>
    <t>Half of the task is completed.</t>
  </si>
  <si>
    <t>பாதி முடிந்துவிட்டது</t>
  </si>
  <si>
    <t>We are halfway there with the cleaning.</t>
  </si>
  <si>
    <t>தூய்மைப்படுத்தும் பணியில் நாம் பாதியை முடித்துவிட்டோம்.</t>
  </si>
  <si>
    <t>Up to speed</t>
  </si>
  <si>
    <t>Having the latest information.</t>
  </si>
  <si>
    <t>தற்போதைய நிலவரத்தை அறிதல்</t>
  </si>
  <si>
    <t>Let me get you up to speed on the changes.</t>
  </si>
  <si>
    <t>மாற்றங்கள் குறித்த தற்போதைய நிலவரத்தை உங்களுக்கு விளக்குகிறேன்.</t>
  </si>
  <si>
    <t>Waiting on</t>
  </si>
  <si>
    <t>Waiting for someone else to act.</t>
  </si>
  <si>
    <t>ஒருவருக்காகக் காத்திருத்தல்</t>
  </si>
  <si>
    <t>We are waiting on the legal team's approval.</t>
  </si>
  <si>
    <t>சட்டக் குழுவின் ஒப்புதலுக்காக நாங்கள் காத்திருக்கிறோம்.</t>
  </si>
  <si>
    <t>Rough idea</t>
  </si>
  <si>
    <t>An approximate plan or thought.</t>
  </si>
  <si>
    <t>ஒரு மேலோட்டமான யோசனை</t>
  </si>
  <si>
    <t>I have a rough idea for the new logo.</t>
  </si>
  <si>
    <t>புதிய லோகோ (Logo) பற்றி என்னிடம் ஒரு மேலோட்டமான யோசனை உள்ளது.</t>
  </si>
  <si>
    <t>Final touch</t>
  </si>
  <si>
    <t>Small finishing details.</t>
  </si>
  <si>
    <t>இறுதி மெருகூட்டல்</t>
  </si>
  <si>
    <t>I am just giving the final touch to the slides.</t>
  </si>
  <si>
    <t>ஸ்லைடுகளுக்கு (Slides) நான் இறுதி மெருகூட்டல் கொடுத்துக்கொண்டிருக்கிறேன்.</t>
  </si>
  <si>
    <t>Keep it down</t>
  </si>
  <si>
    <t>To be quiet or lower the volume.</t>
  </si>
  <si>
    <t>சத்தத்தைக் குறைத்தல்</t>
  </si>
  <si>
    <t>Please keep it down, a meeting is going on.</t>
  </si>
  <si>
    <t>தயவுசெய்து சத்தத்தைக் குறைக்கவும், ஒரு கூட்டம் நடந்து கொண்டிருக்கிறது.</t>
  </si>
  <si>
    <t>Drop by</t>
  </si>
  <si>
    <t>To visit someone briefly.</t>
  </si>
  <si>
    <t>Can you drop by my desk after the meeting?</t>
  </si>
  <si>
    <t>கூட்டத்திற்குப் பிறகு எனது இருக்கைக்கு (Desk) ஒருமுறை வந்து செல்ல முடியுமா?</t>
  </si>
  <si>
    <t>Ask around</t>
  </si>
  <si>
    <t>To ask many people for information.</t>
  </si>
  <si>
    <t>பலரிடம் விசாரித்தல்</t>
  </si>
  <si>
    <t>I will ask around and see who knows the password.</t>
  </si>
  <si>
    <t>கடவுச்சொல் (Password) யாருக்குத் தெரியும் என்று பலரிடம் விசாரித்துப் பார்க்கிறேன்.</t>
  </si>
  <si>
    <t>Fill in for</t>
  </si>
  <si>
    <t>To do someone's work while they are away.</t>
  </si>
  <si>
    <t>ஒருவருக்குப் பதில் பணியாற்றுதல்</t>
  </si>
  <si>
    <t>I am filling in for Priya while she is on leave.</t>
  </si>
  <si>
    <t>பிரியா விடுமுறையில் இருப்பதால் அவருக்குப் பதில் நான் பணியாற்றுகிறேன்.</t>
  </si>
  <si>
    <t>Well noted</t>
  </si>
  <si>
    <t>Understood and will remember.</t>
  </si>
  <si>
    <t>நன்றாகக் கவனிக்கப்பட்டது</t>
  </si>
  <si>
    <t>The changes are well noted; I will update the file.</t>
  </si>
  <si>
    <t>மாற்றங்கள் கவனிக்கப்பட்டன; நான் கோப்பை அப்டேட் செய்கிறேன்.</t>
  </si>
  <si>
    <t>My hands are tied</t>
  </si>
  <si>
    <t>I don't have the power to change things.</t>
  </si>
  <si>
    <t>என்னால் எதுவும் செய்ய முடியாது</t>
  </si>
  <si>
    <t>I want to help, but my hands are tied by the rules.</t>
  </si>
  <si>
    <t>உதவ விரும்புகிறேன், ஆனால் விதிமுறைகளால் என்னால் எதுவும் செய்ய முடியாது.</t>
  </si>
  <si>
    <t>Catch you later</t>
  </si>
  <si>
    <t>See you or talk to you later.</t>
  </si>
  <si>
    <t>பிறகு சந்திப்போம்</t>
  </si>
  <si>
    <t>I have to go now, catch you later.</t>
  </si>
  <si>
    <t>நான் இப்போது செல்ல வேண்டும், பிறகு சந்திப்போம்.</t>
  </si>
  <si>
    <t>Good to go</t>
  </si>
  <si>
    <t>Ready to start or proceed.</t>
  </si>
  <si>
    <t>தொடங்குவதற்குத் தயார்</t>
  </si>
  <si>
    <t>The report is checked and good to go.</t>
  </si>
  <si>
    <t>அறிக்கை சரிபார்க்கப்பட்டுவிட்டது, அது சமர்ப்பிக்கத் தயாராக உள்ளது.</t>
  </si>
  <si>
    <t>In a bind</t>
  </si>
  <si>
    <t>In a difficult situation.</t>
  </si>
  <si>
    <t>சிக்கலில் இருத்தல்</t>
  </si>
  <si>
    <t>We are in a bind because the server is down.</t>
  </si>
  <si>
    <t>சர்வர் இயங்காததால் நாம் ஒரு சிக்கலில் இருக்கிறோம்.</t>
  </si>
  <si>
    <t>No big deal</t>
  </si>
  <si>
    <t>Not a serious problem.</t>
  </si>
  <si>
    <t>பெரிய விஷயம் இல்லை</t>
  </si>
  <si>
    <t>Don't worry about the delay; it's no big deal.</t>
  </si>
  <si>
    <t>தாமதத்தைப் பற்றிக் கவலைப்படாதீர்கள்; அது பெரிய விஷயம் இல்லை.</t>
  </si>
  <si>
    <t>ID Badge</t>
  </si>
  <si>
    <t>Identity card.</t>
  </si>
  <si>
    <t>அடையாள அட்டை</t>
  </si>
  <si>
    <t>You must wear your ID badge at all times.</t>
  </si>
  <si>
    <t>நீங்கள் எப்போதும் உங்கள் அடையாள அட்டையை அணிந்திருக்க வேண்டும்.</t>
  </si>
  <si>
    <t>Pantry</t>
  </si>
  <si>
    <t>Small kitchen area in an office.</t>
  </si>
  <si>
    <t>சிற்றுண்டி அறை</t>
  </si>
  <si>
    <t>The coffee is kept in the pantry.</t>
  </si>
  <si>
    <t>காபி சிற்றுண்டி அறையில் (Pantry) வைக்கப்பட்டுள்ளது.</t>
  </si>
  <si>
    <t>In-person</t>
  </si>
  <si>
    <t>Meeting physically, not online.</t>
  </si>
  <si>
    <t>நேரில் சந்தித்தல்</t>
  </si>
  <si>
    <t>We need an in-person meeting to sign this.</t>
  </si>
  <si>
    <t>கையெழுத்திட நாம் நேரில் சந்திக்க வேண்டியது அவசியம்.</t>
  </si>
  <si>
    <t>Sick note</t>
  </si>
  <si>
    <t>Document from a doctor for leave.</t>
  </si>
  <si>
    <t>மருத்துவச் சான்றிதழ்</t>
  </si>
  <si>
    <t>Please submit a sick note for your absence.</t>
  </si>
  <si>
    <t>உங்கள் விடுமுறைக்கான மருத்துவச் சான்றிதழைச் சமர்ப்பிக்கவும்.</t>
  </si>
  <si>
    <t>Public holiday</t>
  </si>
  <si>
    <t>Official holiday for everyone.</t>
  </si>
  <si>
    <t>அரசு விடுமுறை</t>
  </si>
  <si>
    <t>Tomorrow is a public holiday for the office.</t>
  </si>
  <si>
    <t>நாளை அலுவலகத்திற்கு அரசு விடுமுறை.</t>
  </si>
  <si>
    <t>Stationery</t>
  </si>
  <si>
    <t>Office supplies like pens/paper.</t>
  </si>
  <si>
    <t>அலுவலகப் பொருட்கள்</t>
  </si>
  <si>
    <t>I need to order some stationery for the team.</t>
  </si>
  <si>
    <t>குழுவிற்காகச் சில அலுவலகப் பொருட்களை ஆர்டர் செய்ய வேண்டும்.</t>
  </si>
  <si>
    <t>Visitor pass</t>
  </si>
  <si>
    <t>Entry card for non-employees.</t>
  </si>
  <si>
    <t>பார்வையாளர் அனுமதிச் சீட்டு</t>
  </si>
  <si>
    <t>Your guest needs to get a visitor pass.</t>
  </si>
  <si>
    <t>உங்கள் விருந்தினர் பார்வையாளர் அனுமதிச் சீட்டு பெற வேண்டும்.</t>
  </si>
  <si>
    <t>Fire drill</t>
  </si>
  <si>
    <t>Practice for emergency exit.</t>
  </si>
  <si>
    <t>தீயணைப்பு ஒத்திகை</t>
  </si>
  <si>
    <t>There will be a fire drill at 11 AM today.</t>
  </si>
  <si>
    <t>இன்று காலை 11 மணிக்குத் தீயணைப்பு ஒத்திகை நடைபெறும்.</t>
  </si>
  <si>
    <t>Shared drive</t>
  </si>
  <si>
    <t>Folder accessible by all employees.</t>
  </si>
  <si>
    <t>பொதுவான கோப்புத் தளம்</t>
  </si>
  <si>
    <t>Upload the photos to the shared drive.</t>
  </si>
  <si>
    <t>புகைப்படங்களை பொதுவான கோப்புத் தளத்தில் (Shared drive) பதிவேற்றவும்.</t>
  </si>
  <si>
    <t>Workstation</t>
  </si>
  <si>
    <t>The area where an employee works.</t>
  </si>
  <si>
    <t>பணி செய்யும் இடம்</t>
  </si>
  <si>
    <t>Please keep your workstation clean.</t>
  </si>
  <si>
    <t>உங்கள் பணி செய்யும் இடத்தை (Workstation) சுத்தமாக வைத்திருங்கள்.</t>
  </si>
  <si>
    <t>Hotline</t>
  </si>
  <si>
    <t>A direct telephone line for specific help.</t>
  </si>
  <si>
    <t>நேரடி உதவி எண்</t>
  </si>
  <si>
    <t>Call the IT hotline if your laptop crashes.</t>
  </si>
  <si>
    <t>உங்கள் லேப்டாப் செயலிழந்தால் ஐடி (IT) உதவி எண்ணை அழையுங்கள்.</t>
  </si>
  <si>
    <t>Common area</t>
  </si>
  <si>
    <t>Shared space for all employees (cafeteria, etc.).</t>
  </si>
  <si>
    <t>பொதுவான இடம்</t>
  </si>
  <si>
    <t>Please don't leave your files in the common area.</t>
  </si>
  <si>
    <t>பொதுவான இடத்தில் உங்கள் கோப்புகளை விட்டுச் செல்லாதீர்கள்.</t>
  </si>
  <si>
    <t>Cubbies / Lockers</t>
  </si>
  <si>
    <t>Small storage spaces for personal items.</t>
  </si>
  <si>
    <t>சேமிப்புப் பெட்டிகள்</t>
  </si>
  <si>
    <t>You can keep your bag in the staff lockers.</t>
  </si>
  <si>
    <t>உங்கள் பையை ஊழியர்களுக்கான சேமிப்புப் பெட்டியில் வைக்கலாம்.</t>
  </si>
  <si>
    <t>Restroom</t>
  </si>
  <si>
    <t>A polite word for toilet/bathroom.</t>
  </si>
  <si>
    <t>கழிவறை</t>
  </si>
  <si>
    <t>The restroom is located near the elevator.</t>
  </si>
  <si>
    <t>கழிவறை மின் தூக்கிக்கு (Elevator) அருகில் உள்ளது.</t>
  </si>
  <si>
    <t>Key card</t>
  </si>
  <si>
    <t>A plastic card used to open office doors.</t>
  </si>
  <si>
    <t>அடையாள சாவி அட்டை</t>
  </si>
  <si>
    <t>Always carry your key card to enter the building.</t>
  </si>
  <si>
    <t>கட்டிடத்திற்குள் நுழைய எப்போதும் உங்கள் சாவி அட்டையை எடுத்துச் செல்லுங்கள்.</t>
  </si>
  <si>
    <t>Paper jam</t>
  </si>
  <si>
    <t>When paper gets stuck in the printer.</t>
  </si>
  <si>
    <t>பேப்பர் சிக்கிக் கொள்ளுதல்</t>
  </si>
  <si>
    <t>There is a paper jam in the second printer.</t>
  </si>
  <si>
    <t>இரண்டாவது பிரிண்டரில் பேப்பர் சிக்கிக் கொண்டுள்ளது.</t>
  </si>
  <si>
    <t>Out of stock</t>
  </si>
  <si>
    <t>When supplies are finished and unavailable.</t>
  </si>
  <si>
    <t>கையிருப்பு இல்லை</t>
  </si>
  <si>
    <t>The blue pens are currently out of stock.</t>
  </si>
  <si>
    <t>நீல நிற பேனாக்கள் தற்போது கையிருப்பில் இல்லை.</t>
  </si>
  <si>
    <t>Front desk</t>
  </si>
  <si>
    <t>The reception area at the entrance.</t>
  </si>
  <si>
    <t>வரவேற்பு அறை</t>
  </si>
  <si>
    <t>Please leave the package at the front desk.</t>
  </si>
  <si>
    <t>அந்தப் பார்சலை வரவேற்பு அறையில் கொடுத்துவிடுங்கள்.</t>
  </si>
  <si>
    <t>Bulletin board</t>
  </si>
  <si>
    <t>A board for pinning notices.</t>
  </si>
  <si>
    <t>தகவல் பலகை</t>
  </si>
  <si>
    <t>The holiday list is posted on the bulletin board.</t>
  </si>
  <si>
    <t>விடுமுறைப் பட்டியல் தகவல் பலகையில் ஒட்டப்பட்டுள்ளது.</t>
  </si>
  <si>
    <t>Charging station</t>
  </si>
  <si>
    <t>A place to charge mobile phones/laptops.</t>
  </si>
  <si>
    <t>சார்ஜ் செய்யும் இடம்</t>
  </si>
  <si>
    <t>Is there a charging station in the meeting room?</t>
  </si>
  <si>
    <t>கூட்ட அரங்கில் போன் சார்ஜ் செய்யும் இடம் உள்ளதா?</t>
  </si>
  <si>
    <t>First thing</t>
  </si>
  <si>
    <t>At the very beginning of the day.</t>
  </si>
  <si>
    <t>காலையில் முதல் வேலையாக</t>
  </si>
  <si>
    <t>I will check your email first thing tomorrow.</t>
  </si>
  <si>
    <t>நாளை காலையில் முதல் வேலையாக உங்கள் மின்னஞ்சலைச் சரிபார்க்கிறேன்.</t>
  </si>
  <si>
    <t>Back-to-back</t>
  </si>
  <si>
    <t>One after another without a break.</t>
  </si>
  <si>
    <t>அடுத்தடுத்து (இடைவெளியின்றி)</t>
  </si>
  <si>
    <t>I have back-to-back meetings all morning.</t>
  </si>
  <si>
    <t>காலை முழுவதும் எனக்கு அடுத்தடுத்துக் கூட்டங்கள் உள்ளன.</t>
  </si>
  <si>
    <t>Squeeze in</t>
  </si>
  <si>
    <t>To find a small amount of time for a task.</t>
  </si>
  <si>
    <t>நேரத்தை ஒதுக்குதல்</t>
  </si>
  <si>
    <t>I can squeeze in a five-minute call at noon.</t>
  </si>
  <si>
    <t>மதியம் ஒரு ஐந்து நிமிடம் பேச நேரம் ஒதுக்குகிறேன்.</t>
  </si>
  <si>
    <t>Stay late</t>
  </si>
  <si>
    <t>To work past the normal office hours.</t>
  </si>
  <si>
    <t>கூடுதல் நேரம் தங்கிப் பணியாற்றுதல்</t>
  </si>
  <si>
    <t>We need to stay late to finish this project.</t>
  </si>
  <si>
    <t>இந்தத் திட்டத்தை முடிக்க நாம் இன்று கூடுதல் நேரம் தங்கிப் பணியாற்ற வேண்டும்.</t>
  </si>
  <si>
    <t>Day shift / Night shift</t>
  </si>
  <si>
    <t>Specific working hours during day or night.</t>
  </si>
  <si>
    <t>பகல் / இரவு பணி நேரம்</t>
  </si>
  <si>
    <t>She is moving from the night shift to the day shift.</t>
  </si>
  <si>
    <t>அவள் இரவுப் பணியிலிருந்து பகல் பணிக்கு மாறுகிறாள்.</t>
  </si>
  <si>
    <t>Clock in / Clock out</t>
  </si>
  <si>
    <t>To record the time you start/end work.</t>
  </si>
  <si>
    <t>பணி நேரத்தைப் பதிவு செய்தல்</t>
  </si>
  <si>
    <t>Remember to clock in before 9 AM.</t>
  </si>
  <si>
    <t>காலை 9 மணிக்கு முன் உங்கள் பணி நேரத்தைப் பதிவு செய்ய மறக்காதீர்கள்.</t>
  </si>
  <si>
    <t>Half-day</t>
  </si>
  <si>
    <t>Working only for half the normal hours.</t>
  </si>
  <si>
    <t>அரை நாள் வேலை</t>
  </si>
  <si>
    <t>I am taking a half-day today for a personal reason.</t>
  </si>
  <si>
    <t>தனிப்பட்ட காரணத்திற்காக இன்று நான் அரை நாள் விடுப்பு எடுக்கிறேன்.</t>
  </si>
  <si>
    <t>Public transport</t>
  </si>
  <si>
    <t>Buses or trains used for commuting.</t>
  </si>
  <si>
    <t>பொதுப் போக்குவரத்து</t>
  </si>
  <si>
    <t>Most employees use public transport to reach the office.</t>
  </si>
  <si>
    <t>பெரும்பாலான ஊழியர்கள் அலுவலகம் வரப் பொதுப் போக்குவரத்தைப் பயன்படுத்துகின்றனர்.</t>
  </si>
  <si>
    <t>Commute</t>
  </si>
  <si>
    <t>The journey between home and work.</t>
  </si>
  <si>
    <t>வீட்டிற்கும் அலுவலகத்திற்கும் பயணம்</t>
  </si>
  <si>
    <t>My daily commute takes about one hour.</t>
  </si>
  <si>
    <t>எனது தினசரி அலுவலகப் பயணம் ஒரு மணிநேரம் ஆகும்.</t>
  </si>
  <si>
    <t>Punch in</t>
  </si>
  <si>
    <t>Another term for starting work time.</t>
  </si>
  <si>
    <t>வேலை நேரத்தைத் தொடங்குதல்</t>
  </si>
  <si>
    <t>You must punch in using your fingerprint.</t>
  </si>
  <si>
    <t>உங்கள் கைரேகையைப் பயன்படுத்தி வேலையைத் தொடங்க வேண்டும்.</t>
  </si>
  <si>
    <t>Small talk</t>
  </si>
  <si>
    <t>Polite conversation about light topics.</t>
  </si>
  <si>
    <t>சாதாரணப் பேச்சு</t>
  </si>
  <si>
    <t>We did some small talk before the meeting started.</t>
  </si>
  <si>
    <t>கூட்டம் தொடங்குவதற்கு முன் நாங்கள் சாதாரணமாகப் பேசிக்கொண்டிருந்தோம்.</t>
  </si>
  <si>
    <t>Introductions</t>
  </si>
  <si>
    <t>Telling people who someone is.</t>
  </si>
  <si>
    <t>அறிமுகம் செய்து வைத்தல்</t>
  </si>
  <si>
    <t>Let's start with quick introductions around the room.</t>
  </si>
  <si>
    <t>அறையில் உள்ளவர்களை ஒருவருக்கொருவர் விரைவாக அறிமுகம் செய்து கொள்வோம்.</t>
  </si>
  <si>
    <t>Ice-breaker</t>
  </si>
  <si>
    <t>An activity to make people feel relaxed.</t>
  </si>
  <si>
    <t>சகஜமாக்கும் செயல்பாடு</t>
  </si>
  <si>
    <t>We played a game as an ice-breaker.</t>
  </si>
  <si>
    <t>நாங்கள் ஒருவருக்கொருவர் சகஜமாகப் பழக ஒரு விளையாட்டு விளையாடினோம்.</t>
  </si>
  <si>
    <t>Mutual</t>
  </si>
  <si>
    <t>Shared by two or more people.</t>
  </si>
  <si>
    <t>பரஸ்பர / பொதுவான</t>
  </si>
  <si>
    <t>We have a mutual friend in the marketing team.</t>
  </si>
  <si>
    <t>மார்க்கெட்டிங் குழுவில் எமக்கு ஒரு பொதுவான நண்பர் இருக்கிறார்.</t>
  </si>
  <si>
    <t>Pleasure meeting you</t>
  </si>
  <si>
    <t>A polite way to say goodbye after meeting.</t>
  </si>
  <si>
    <t>உங்களைச் சந்தித்ததில் மகிழ்ச்சி</t>
  </si>
  <si>
    <t>It was a pleasure meeting you, Mr. Kumar.</t>
  </si>
  <si>
    <t>உங்களைச் சந்தித்ததில் மகிழ்ச்சி, திரு. குமார் அவர்களே.</t>
  </si>
  <si>
    <t>Excuse me</t>
  </si>
  <si>
    <t>A way to get someone’s attention politely.</t>
  </si>
  <si>
    <t>என்னை மன்னிக்கவும் / கவனிங்கள்</t>
  </si>
  <si>
    <t>Excuse me, do you know where the manager is?</t>
  </si>
  <si>
    <t>என்னை மன்னிக்கவும், மேலாளர் எங்கே இருக்கிறார் என்று தெரியுமா?</t>
  </si>
  <si>
    <t>Mind if I...?</t>
  </si>
  <si>
    <t>A polite way to ask for permission.</t>
  </si>
  <si>
    <t>நான் ... செய்யட்டுமா?</t>
  </si>
  <si>
    <t>Mind if I join you for lunch?</t>
  </si>
  <si>
    <t>நானும் உங்களுடன் மதிய உணவில் சேரலாமா?</t>
  </si>
  <si>
    <t>Safe travels</t>
  </si>
  <si>
    <t>Wishing someone a good journey.</t>
  </si>
  <si>
    <t>இனிய பயணம் அமையட்டும்</t>
  </si>
  <si>
    <t>Safe travels on your business trip!</t>
  </si>
  <si>
    <t>உங்கள் அலுவலகப் பயணம் இனிதாக அமையட்டும்!</t>
  </si>
  <si>
    <t>Keep in touch</t>
  </si>
  <si>
    <t>To continue talking in the future.</t>
  </si>
  <si>
    <t>தொடர்பில் இருங்கள்</t>
  </si>
  <si>
    <t>Let's keep in touch even after the project ends.</t>
  </si>
  <si>
    <t>திட்டம் முடிந்த பிறகும் நாம் தொடர்பில் இருப்போம்.</t>
  </si>
  <si>
    <t>Congratulations</t>
  </si>
  <si>
    <t>Praising someone for a success.</t>
  </si>
  <si>
    <t>வாழ்த்துகள்</t>
  </si>
  <si>
    <t>Congratulations on your promotion!</t>
  </si>
  <si>
    <t>உங்கள் பதவி உயர்வுக்கு வாழ்த்துகள்!</t>
  </si>
  <si>
    <t>Cybersecurity</t>
  </si>
  <si>
    <t>Protecting computers from attacks.</t>
  </si>
  <si>
    <t>இணையப் பாதுகாப்பு</t>
  </si>
  <si>
    <t>We have strict cybersecurity rules in our office.</t>
  </si>
  <si>
    <t>எமது அலுவலகத்தில் கடுமையான இணையப் பாதுகாப்பு விதிகள் உள்ளன.</t>
  </si>
  <si>
    <t>Phishing</t>
  </si>
  <si>
    <t>Fake emails used to steal passwords.</t>
  </si>
  <si>
    <t>மோசடி மின்னஞ்சல்கள்</t>
  </si>
  <si>
    <t>Beware of phishing emails asking for your password.</t>
  </si>
  <si>
    <t>உங்கள் கடவுச்சொல்லைக் கேட்கும் மோசடி மின்னஞ்சல்கள் குறித்து எச்சரிக்கையாக இருங்கள்.</t>
  </si>
  <si>
    <t>Server down</t>
  </si>
  <si>
    <t>When the main computer system stops working.</t>
  </si>
  <si>
    <t>சர்வர் வேலை செய்யவில்லை</t>
  </si>
  <si>
    <t>I can't access the files because the server is down.</t>
  </si>
  <si>
    <t>சர்வர் வேலை செய்யாததால் என்னால் கோப்புகளைத் திறக்க முடியவில்லை.</t>
  </si>
  <si>
    <t>Update software</t>
  </si>
  <si>
    <t>Installing the latest version of a program.</t>
  </si>
  <si>
    <t>மென்பொருள் புதுப்பித்தல்</t>
  </si>
  <si>
    <t>You should update your software for better security.</t>
  </si>
  <si>
    <t>சிறந்த பாதுகாப்பிற்காக உங்கள் மென்பொருளைப் புதுப்பிக்க வேண்டும்.</t>
  </si>
  <si>
    <t>Crash</t>
  </si>
  <si>
    <t>When a program or computer suddenly stops.</t>
  </si>
  <si>
    <t>செயலிழப்பு</t>
  </si>
  <si>
    <t>My computer crashed while I was saving the file.</t>
  </si>
  <si>
    <t>கோப்பைச் சேமிக்கும் போது எனது கணினி செயலிழந்துவிட்டது.</t>
  </si>
  <si>
    <t>Strong password</t>
  </si>
  <si>
    <t>A password that is hard to guess.</t>
  </si>
  <si>
    <t>வலுவான கடவுச்சொல்</t>
  </si>
  <si>
    <t>Use a strong password with symbols and numbers.</t>
  </si>
  <si>
    <t>குறியீடுகள் மற்றும் எண்களுடன் கூடிய வலுவான கடவுச்சொல்லைப் பயன்படுத்துங்கள்.</t>
  </si>
  <si>
    <t>Unauthorized access</t>
  </si>
  <si>
    <t>Entering a system without permission.</t>
  </si>
  <si>
    <t>அனுமதியற்ற நுழைவு</t>
  </si>
  <si>
    <t>The system blocked an unauthorized access attempt.</t>
  </si>
  <si>
    <t>அனுமதியற்ற நுழைவு முயற்சி ஒன்றை சிஸ்டம் தடுத்துவிட்டது.</t>
  </si>
  <si>
    <t>Logout</t>
  </si>
  <si>
    <t>Closing your account session.</t>
  </si>
  <si>
    <t>வெளியேறுதல்</t>
  </si>
  <si>
    <t>Always logout before leaving your desk.</t>
  </si>
  <si>
    <t>உங்கள் இருக்கையை விட்டுச் செல்லும் முன் எப்போதும் 'லாக் அவுட்' (Logout) செய்யுங்கள்.</t>
  </si>
  <si>
    <t>To find the cause of a problem.</t>
  </si>
  <si>
    <t>குறைபாட்டைக் கண்டறிந்து நீக்குதல்</t>
  </si>
  <si>
    <t>Let me troubleshoot the internet connection.</t>
  </si>
  <si>
    <t>இணைய இணைப்புக் குறைபாட்டை நான் சரிபார்க்கிறேன்.</t>
  </si>
  <si>
    <t>Encrypted</t>
  </si>
  <si>
    <t>Data turned into a secret code for safety.</t>
  </si>
  <si>
    <t>குறியாக்கம் செய்யப்பட்டது</t>
  </si>
  <si>
    <t>All our emails are encrypted for safety.</t>
  </si>
  <si>
    <t>எமது அனைத்து மின்னஞ்சல்களும் பாதுகாப்பிற்காகக் குறியாக்கம் செய்யப்பட்டுள்ளன.</t>
  </si>
  <si>
    <t>Note down</t>
  </si>
  <si>
    <t>To write something quickly.</t>
  </si>
  <si>
    <t>குறித்துக் கொள்ளுதல்</t>
  </si>
  <si>
    <t>Please note down the client's phone number.</t>
  </si>
  <si>
    <t>வாடிக்கையாளரின் தொலைபேசி எண்ணைக் குறித்துக் கொள்ளுங்கள்.</t>
  </si>
  <si>
    <t>Double-check</t>
  </si>
  <si>
    <t>To check something for a second time.</t>
  </si>
  <si>
    <t>இருமுறை சரிபார்த்தல்</t>
  </si>
  <si>
    <t>Double-check the spelling before printing.</t>
  </si>
  <si>
    <t>அச்சிடுவதற்கு முன் எழுத்துப் பிழைகளை இருமுறை சரிபார்க்கவும்.</t>
  </si>
  <si>
    <t>Carry on</t>
  </si>
  <si>
    <t>To continue doing something.</t>
  </si>
  <si>
    <t>தொடர்ந்து செய்யுங்கள்</t>
  </si>
  <si>
    <t>Sorry for the interruption, please carry on.</t>
  </si>
  <si>
    <t>குறுக்கீட்டிற்கு மன்னிக்கவும், தயவுசெய்து உங்கள் வேலையைத் தொடருங்கள்.</t>
  </si>
  <si>
    <t>Look up</t>
  </si>
  <si>
    <t>To search for information.</t>
  </si>
  <si>
    <t>தேடிப் பார்த்தல்</t>
  </si>
  <si>
    <t>I need to look up the meaning of this word.</t>
  </si>
  <si>
    <t>இந்த வார்த்தையின் அர்த்தத்தை நான் தேடிப் பார்க்க வேண்டும்.</t>
  </si>
  <si>
    <t>Think it over</t>
  </si>
  <si>
    <t>To consider something carefully.</t>
  </si>
  <si>
    <t>தீர யோசித்தல்</t>
  </si>
  <si>
    <t>Take your time and think it over before deciding.</t>
  </si>
  <si>
    <t>முடிவெடுக்கும் முன் அவசரப்படாமல் தீர யோசியுங்கள்.</t>
  </si>
  <si>
    <t>Put off</t>
  </si>
  <si>
    <t>To postpone an action.</t>
  </si>
  <si>
    <t>தள்ளிப் போடுதல்</t>
  </si>
  <si>
    <t>Don't put off today's work for tomorrow.</t>
  </si>
  <si>
    <t>இன்றைய வேலையை நாளைக்கு என்று தள்ளிப் போடாதீர்கள்.</t>
  </si>
  <si>
    <t>Hand in</t>
  </si>
  <si>
    <t>To submit a document or work.</t>
  </si>
  <si>
    <t>சமர்ப்பித்தல்</t>
  </si>
  <si>
    <t>Please hand in your report by 5 PM.</t>
  </si>
  <si>
    <t>உங்கள் அறிக்கையை மாலை 5 மணிக்குள் சமர்ப்பிக்கவும்.</t>
  </si>
  <si>
    <t>Give up</t>
  </si>
  <si>
    <t>To stop trying.</t>
  </si>
  <si>
    <t>முயற்சியைக் கைவிடுதல்</t>
  </si>
  <si>
    <t>It's a hard task, but don't give up yet.</t>
  </si>
  <si>
    <t>இது கடினமான பணிதான், ஆனால் முயற்சியைக் கைவிடாதீர்கள்.</t>
  </si>
  <si>
    <t>Find out</t>
  </si>
  <si>
    <t>To discover or learn a fact.</t>
  </si>
  <si>
    <t>கண்டறிதல் / தெரிந்து கொள்ளுதல்</t>
  </si>
  <si>
    <t>I will find out when the meeting starts.</t>
  </si>
  <si>
    <t>கூட்டம் எப்போது தொடங்கும் என்று நான் தெரிந்து கொள்கிறேன்.</t>
  </si>
  <si>
    <t>Make a living</t>
  </si>
  <si>
    <t>To earn money to live.</t>
  </si>
  <si>
    <t>பிழைப்பு நடத்துதல் / சம்பாதித்தல்</t>
  </si>
  <si>
    <t>He moved to the city to make a living.</t>
  </si>
  <si>
    <t>அவர் சம்பாதிப்பதற்காக (பிழைப்பு நடத்த) நகரத்திற்குச் சென்றார்.</t>
  </si>
  <si>
    <t>Connect with</t>
  </si>
  <si>
    <t>To start a professional relationship.</t>
  </si>
  <si>
    <t>I would like to connect with you on LinkedIn.</t>
  </si>
  <si>
    <t>லிங்க்ட்இனில் (LinkedIn) உங்களுடன் தொடர்பு கொள்ள விரும்புகிறேன்.</t>
  </si>
  <si>
    <t>Mutual interest</t>
  </si>
  <si>
    <t>Something that two people both like.</t>
  </si>
  <si>
    <t>பொதுவான ஆர்வம்</t>
  </si>
  <si>
    <t>We have a mutual interest in data science.</t>
  </si>
  <si>
    <t>தரவு அறிவியலில் (Data Science) எமக்கு ஒரு பொதுவான ஆர்வம் உள்ளது.</t>
  </si>
  <si>
    <t>Keep in mind</t>
  </si>
  <si>
    <t>To remember something important.</t>
  </si>
  <si>
    <t>நினைவில் கொள்ளுங்கள்</t>
  </si>
  <si>
    <t>Keep in mind that tomorrow is a half-day.</t>
  </si>
  <si>
    <t>நாளை அரை நாள் வேலை என்பதை நினைவில் கொள்ளுங்கள்.</t>
  </si>
  <si>
    <t>Word of mouth</t>
  </si>
  <si>
    <t>Information spread by people talking.</t>
  </si>
  <si>
    <t>வாய்மொழித் தகவல்</t>
  </si>
  <si>
    <t>We got this client through word of mouth.</t>
  </si>
  <si>
    <t>வாய்மொழித் தகவல் மூலமாகவே இந்த வாடிக்கையாளர் எமக்குக் கிடைத்தார்.</t>
  </si>
  <si>
    <t>Exchange cards</t>
  </si>
  <si>
    <t>To give each other business cards.</t>
  </si>
  <si>
    <t>வணிக அட்டைகளைப் பகிர்தல்</t>
  </si>
  <si>
    <t>Let's exchange cards before we leave.</t>
  </si>
  <si>
    <t>நாம் கிளம்புவதற்கு முன் எமது வணிக அட்டைகளைப் பகிர்ந்து கொள்வோம்.</t>
  </si>
  <si>
    <t>Grab a bite</t>
  </si>
  <si>
    <t>To go and eat something quickly.</t>
  </si>
  <si>
    <t>ஏதேனும் சாப்பிடச் செல்லுதல்</t>
  </si>
  <si>
    <t>Do you want to grab a bite after work?</t>
  </si>
  <si>
    <t>வேலை முடிந்ததும் ஏதேனும் சாப்பிடச் செல்லலாமா?</t>
  </si>
  <si>
    <t>Reach out to</t>
  </si>
  <si>
    <t>To contact someone for help or info.</t>
  </si>
  <si>
    <t>I will reach out to the HR team tomorrow.</t>
  </si>
  <si>
    <t>நான் நாளை மனிதவளத் துறையைத் (HR) தொடர்பு கொள்வேன்.</t>
  </si>
  <si>
    <t>Informal conversation about light topics.</t>
  </si>
  <si>
    <t>They were making small talk while waiting for the elevator.</t>
  </si>
  <si>
    <t>மின்தூக்கிக்காகக் காத்திருந்தபோது அவர்கள் சாதாரணமாகப் பேசிக்கொண்டிருந்தார்கள்.</t>
  </si>
  <si>
    <t>To talk about things that happened recently.</t>
  </si>
  <si>
    <t>Let's catch up during the lunch break.</t>
  </si>
  <si>
    <t>மதிய உணவு இடைவேளையில் நடப்பு நிலவரங்களைப் பேசுவோம்.</t>
  </si>
  <si>
    <t>Drop a line</t>
  </si>
  <si>
    <t>To send a short note or email.</t>
  </si>
  <si>
    <t>ஒரு தகவல் அனுப்புதல்</t>
  </si>
  <si>
    <t>Drop me a line when you reach home.</t>
  </si>
  <si>
    <t>நீங்கள் வீட்டிற்குச் சென்றதும் எனக்கு ஒரு தகவல் அனுப்புங்கள்.</t>
  </si>
  <si>
    <t>Punctual</t>
  </si>
  <si>
    <t>Doing something at the right time.</t>
  </si>
  <si>
    <t>சரியான நேரத்தைக் கடைபிடித்தல்</t>
  </si>
  <si>
    <t>It is important to be punctual for every meeting.</t>
  </si>
  <si>
    <t>ஒவ்வொரு கூட்டத்திற்கும் சரியான நேரத்தைக் கடைபிடிப்பது முக்கியம்.</t>
  </si>
  <si>
    <t>Reliable</t>
  </si>
  <si>
    <t>Someone you can trust to do work.</t>
  </si>
  <si>
    <t>நம்பிக்கைக்குரியவர்</t>
  </si>
  <si>
    <t>He is a very reliable employee.</t>
  </si>
  <si>
    <t>அவர் ஒரு மிகச் சிறந்த நம்பிக்கைக்குரிய ஊழியர்.</t>
  </si>
  <si>
    <t>Taking action before a problem happens.</t>
  </si>
  <si>
    <t>முன்கூட்டியே திட்டமிடுதல்</t>
  </si>
  <si>
    <t>You need to be proactive in finding solutions.</t>
  </si>
  <si>
    <t>தீர்வுகளைக் காண்பதில் நீங்கள் முன்கூட்டியே திட்டமிட்டுச் செயல்பட வேண்டும்.</t>
  </si>
  <si>
    <t>Being honest and having strong morals.</t>
  </si>
  <si>
    <t>நேர்மை / ஒழுக்கம்</t>
  </si>
  <si>
    <t>We value integrity above everything else.</t>
  </si>
  <si>
    <t>மற்றெல்லாவற்றையும் விட நேர்மையை நாங்கள் மதிக்கிறோம்.</t>
  </si>
  <si>
    <t>Respectful</t>
  </si>
  <si>
    <t>Showing politeness to others.</t>
  </si>
  <si>
    <t>மரியாதையான</t>
  </si>
  <si>
    <t>Always be respectful to your colleagues.</t>
  </si>
  <si>
    <t>உங்கள் சக ஊழியர்களிடம் எப்போதும் மரியாதையாக இருங்கள்.</t>
  </si>
  <si>
    <t>Careful about what one says or does.</t>
  </si>
  <si>
    <t>நிதானமான / ரகசியம் காக்கும்</t>
  </si>
  <si>
    <t>Please be discreet about the salary discussion.</t>
  </si>
  <si>
    <t>சம்பளம் குறித்த விவாதத்தில் ரகசியம் காக்கவும்.</t>
  </si>
  <si>
    <t>Mindful</t>
  </si>
  <si>
    <t>Being conscious or aware of something.</t>
  </si>
  <si>
    <t>கவனமுடன் இருத்தல்</t>
  </si>
  <si>
    <t>Be mindful of the noise level in the office.</t>
  </si>
  <si>
    <t>அலுவலகத்தில் சத்தம் போடாமல் கவனமுடன் இருங்கள்.</t>
  </si>
  <si>
    <t>Good at finding ways to solve problems.</t>
  </si>
  <si>
    <t>சமயோசிதத் திறன் கொண்ட</t>
  </si>
  <si>
    <t>She is very resourceful when budget is low.</t>
  </si>
  <si>
    <t>பட்ஜெட் குறைவாக இருக்கும்போது அவள் மிகச் சமயோசிதமாகச் செயல்படுவாள்.</t>
  </si>
  <si>
    <t>Having a useful or positive purpose.</t>
  </si>
  <si>
    <t>Give constructive feedback to your juniors.</t>
  </si>
  <si>
    <t>உங்கள் ஜூனியர்களுக்கு ஆக்கபூர்வமான கருத்துக்களைச் சொல்லுங்கள்.</t>
  </si>
  <si>
    <t>Dedicated</t>
  </si>
  <si>
    <t>Devoted to a task or purpose.</t>
  </si>
  <si>
    <t>அர்ப்பணிப்புடன் இருத்தல்</t>
  </si>
  <si>
    <t>He is a dedicated worker who finishes on time.</t>
  </si>
  <si>
    <t>அவர் குறித்த நேரத்தில் வேலையை முடிக்கும் அர்ப்பணிப்புள்ள ஊழியர்.</t>
  </si>
  <si>
    <t>Exit</t>
  </si>
  <si>
    <t>A way out of a building.</t>
  </si>
  <si>
    <t>வெளியேறும் வழி</t>
  </si>
  <si>
    <t>The emergency exit is at the end of the hall.</t>
  </si>
  <si>
    <t>அவசர கால வெளியேறும் வழி ஹாலின் இறுதியில் உள்ளது.</t>
  </si>
  <si>
    <t>First-aid kit</t>
  </si>
  <si>
    <t>A box with supplies for medical help.</t>
  </si>
  <si>
    <t>முதலுதவிப் பெட்டி</t>
  </si>
  <si>
    <t>There is a first-aid kit in the pantry.</t>
  </si>
  <si>
    <t>சிற்றுண்டி அறையில் ஒரு முதலுதவிப் பெட்டி உள்ளது.</t>
  </si>
  <si>
    <t>Hazard</t>
  </si>
  <si>
    <t>A danger or risk.</t>
  </si>
  <si>
    <t>ஆபத்து / இடர்</t>
  </si>
  <si>
    <t>Wet floors are a safety hazard.</t>
  </si>
  <si>
    <t>ஈரமான தரை ஒரு பாதுகாப்பு ஆபத்தாகும்.</t>
  </si>
  <si>
    <t>Evacuate</t>
  </si>
  <si>
    <t>To leave a building during danger.</t>
  </si>
  <si>
    <t>வெளியேறுதல் (பாதுகாப்பிற்காக)</t>
  </si>
  <si>
    <t>Please evacuate the building immediately.</t>
  </si>
  <si>
    <t>உடனடியாகக் கட்டிடத்தை விட்டு வெளியேறுங்கள்.</t>
  </si>
  <si>
    <t>Security guard</t>
  </si>
  <si>
    <t>A person who protects the office.</t>
  </si>
  <si>
    <t>பாதுகாப்புப் பணியாளர்</t>
  </si>
  <si>
    <t>Ask the security guard for the visitor pass.</t>
  </si>
  <si>
    <t>பார்வையாளர் அனுமதிச் சீட்டைப் பாதுகாப்புப் பணியாளரிடம் கேளுங்கள்.</t>
  </si>
  <si>
    <t>Smoke alarm</t>
  </si>
  <si>
    <t>A device that detects smoke.</t>
  </si>
  <si>
    <t>புகை எச்சரிக்கைக் கருவி</t>
  </si>
  <si>
    <t>The smoke alarm started ringing suddenly.</t>
  </si>
  <si>
    <t>புகை எச்சரிக்கைக் கருவி திடீரென ஒலிக்கத் தொடங்கியது.</t>
  </si>
  <si>
    <t>Forbidden</t>
  </si>
  <si>
    <t>Not allowed; banned.</t>
  </si>
  <si>
    <t>தடைசெய்யப்பட்டது</t>
  </si>
  <si>
    <t>Smoking is forbidden inside the office.</t>
  </si>
  <si>
    <t>அலுவலகத்திற்குள் புகைபிடிப்பது தடைசெய்யப்பட்டுள்ளது.</t>
  </si>
  <si>
    <t>Incident report</t>
  </si>
  <si>
    <t>A formal record of an accident.</t>
  </si>
  <si>
    <t>விபத்து அறிக்கை</t>
  </si>
  <si>
    <t>Fill out an incident report for the fall.</t>
  </si>
  <si>
    <t>கீழே விழுந்த விபத்து குறித்த அறிக்கையைப் பூர்த்தி செய்யுங்கள்.</t>
  </si>
  <si>
    <t>Assembly point</t>
  </si>
  <si>
    <t>A safe place to meet during emergencies.</t>
  </si>
  <si>
    <t>ஒன்றுகூடும் இடம்</t>
  </si>
  <si>
    <t>The assembly point is in the parking lot.</t>
  </si>
  <si>
    <t>பாதுகாப்பாக ஒன்றுகூடும் இடம் வாகன நிறுத்துமிடத்தில் உள்ளது.</t>
  </si>
  <si>
    <t>Unauthorized</t>
  </si>
  <si>
    <t>Not having official permission.</t>
  </si>
  <si>
    <t>அனுமதியற்ற</t>
  </si>
  <si>
    <t>Unauthorized entry is strictly prohibited.</t>
  </si>
  <si>
    <t>அனுமதியற்ற நுழைவு கண்டிப்பாகத் தடைசெய்யப்பட்டுள்ளது.</t>
  </si>
  <si>
    <t>Accomplish</t>
  </si>
  <si>
    <t>To finish something successfully.</t>
  </si>
  <si>
    <t>சாதித்தல் / முடித்தல்</t>
  </si>
  <si>
    <t>We can accomplish the goal by working together.</t>
  </si>
  <si>
    <t>நாம் இணைந்து செயல்படுவதன் மூலம் இலக்கை அடைய முடியும்.</t>
  </si>
  <si>
    <t>To make something easy to understand.</t>
  </si>
  <si>
    <t>Could you clarify the second point again?</t>
  </si>
  <si>
    <t>இரண்டாவது புள்ளியை மீண்டும் ஒருமுறை தெளிவுபடுத்த முடியுமா?</t>
  </si>
  <si>
    <t>Coordinate</t>
  </si>
  <si>
    <t>To organize different parts of an activity.</t>
  </si>
  <si>
    <t>ஒருங்கிணைத்தல்</t>
  </si>
  <si>
    <t>You need to coordinate with the sales team.</t>
  </si>
  <si>
    <t>நீங்கள் விற்பனைக் குழுவுடன் ஒருங்கிணைந்து செயல்பட வேண்டும்.</t>
  </si>
  <si>
    <t>Designate</t>
  </si>
  <si>
    <t>To assign someone to a specific role.</t>
  </si>
  <si>
    <t>நியமித்தல்</t>
  </si>
  <si>
    <t>I will designate Suresh as the team leader.</t>
  </si>
  <si>
    <t>சுரேஷை நான் குழுத் தலைவராக நியமிப்பேன்.</t>
  </si>
  <si>
    <t>Evaluate</t>
  </si>
  <si>
    <t>To judge the value or quality of work.</t>
  </si>
  <si>
    <t>மதிப்பீடு செய்தல்</t>
  </si>
  <si>
    <t>We need to evaluate the results of the test.</t>
  </si>
  <si>
    <t>சோதனையின் முடிவுகளை நாம் மதிப்பீடு செய்ய வேண்டும்.</t>
  </si>
  <si>
    <t>To make a process easier.</t>
  </si>
  <si>
    <t>எளிதாக்குதல் / வசதி செய்து தருதல்</t>
  </si>
  <si>
    <t>This new software will facilitate our work.</t>
  </si>
  <si>
    <t>இந்தப் புதிய மென்பொருள் எமது வேலையை எளிதாக்கும்.</t>
  </si>
  <si>
    <t>A real or imagined cause for complaint.</t>
  </si>
  <si>
    <t>குறைபாடு / மனக்குறை</t>
  </si>
  <si>
    <t>You can report your grievance to the HR.</t>
  </si>
  <si>
    <t>உங்கள் மனக்குறையை நீங்கள் மனிதவளத் துறையிடம் கூறலாம்.</t>
  </si>
  <si>
    <t>To provide a reason to do something.</t>
  </si>
  <si>
    <t>We should incentivize employees for extra work.</t>
  </si>
  <si>
    <t>கூடுதல் வேலைக்காக ஊழியர்களை நாம் ஊக்கப்படுத்த வேண்டும்.</t>
  </si>
  <si>
    <t>Liaise</t>
  </si>
  <si>
    <t>To act as a link between groups.</t>
  </si>
  <si>
    <t>தொடர்புப் பாலமாக இருத்தல்</t>
  </si>
  <si>
    <t>She will liaise between the client and IT.</t>
  </si>
  <si>
    <t>அவள் வாடிக்கையாளருக்கும் ஐடி (IT) துறைக்கும் இடையே தொடர்புப் பாலமாக இருப்பாள்.</t>
  </si>
  <si>
    <t>To make an organization more efficient.</t>
  </si>
  <si>
    <t>சீரமைத்தல்</t>
  </si>
  <si>
    <t>We need to streamline the payment process.</t>
  </si>
  <si>
    <t>பணப் பரிமாற்ற முறையை நாம் சீரமைக்க வேண்டும்.</t>
  </si>
  <si>
    <t>Conflict of interest</t>
  </si>
  <si>
    <t>A situation where personal interests clash with work.</t>
  </si>
  <si>
    <t>நலன்களுக்கு இடையிலான முரண்பாடு</t>
  </si>
  <si>
    <t>Reporting a family member is a conflict of interest.</t>
  </si>
  <si>
    <t>ஒரு குடும்ப உறுப்பினரைப் பற்றிப் புகார் அளிப்பது பணி சார்ந்த முரண்பாடாகும்.</t>
  </si>
  <si>
    <t>Someone who reports illegal activity in a company.</t>
  </si>
  <si>
    <t>முறைகேட்டை வெளிப்படுத்துபவர்</t>
  </si>
  <si>
    <t>The whistleblower exposed the financial fraud.</t>
  </si>
  <si>
    <t>முறைகேட்டை வெளிப்படுத்தியவர் அந்த நிதி மோசடியை அம்பலப்படுத்தினார்.</t>
  </si>
  <si>
    <t>Zero tolerance</t>
  </si>
  <si>
    <t>No acceptance of a certain behavior.</t>
  </si>
  <si>
    <t>துளிக்கூட சகிப்புத்தன்மையற்ற நிலை</t>
  </si>
  <si>
    <t>We have zero tolerance for workplace bullying.</t>
  </si>
  <si>
    <t>பணியிடத் துன்புறுத்தலுக்கு எங்களிடம் துளிக்கூட சகிப்புத்தன்மை கிடையாது.</t>
  </si>
  <si>
    <t>Confidentiality</t>
  </si>
  <si>
    <t>Keeping information private or secret.</t>
  </si>
  <si>
    <t>You must maintain the confidentiality of client data.</t>
  </si>
  <si>
    <t>வாடிக்கையாளர் தரவுகளின் ரகசியத்தை நீங்கள் காக்க வேண்டும்.</t>
  </si>
  <si>
    <t>Code of conduct</t>
  </si>
  <si>
    <t>Rules about how to behave at work.</t>
  </si>
  <si>
    <t>நன்னடத்தை விதிகள்</t>
  </si>
  <si>
    <t>Please read the company's code of conduct carefully.</t>
  </si>
  <si>
    <t>நிறுவனத்தின் நன்னடத்தை விதிகளைக் கவனமாகப் படியுங்கள்.</t>
  </si>
  <si>
    <t>Harassment</t>
  </si>
  <si>
    <t>Unwanted behavior that annoys or upsets.</t>
  </si>
  <si>
    <t>துன்புறுத்தல்</t>
  </si>
  <si>
    <t>Any form of harassment will lead to termination.</t>
  </si>
  <si>
    <t>எந்த வகையான துன்புறுத்தலும் பணிநீக்கத்திற்கு வழிவகுக்கும்.</t>
  </si>
  <si>
    <t>Fair treatment</t>
  </si>
  <si>
    <t>Treating everyone equally and justly.</t>
  </si>
  <si>
    <t>நியாயமான அணுகுமுறை</t>
  </si>
  <si>
    <t>Our manager is known for his fair treatment.</t>
  </si>
  <si>
    <t>எமது மேலாளர் தனது நியாயமான அணுகுமுறைக்காக அறியப்படுபவர்.</t>
  </si>
  <si>
    <t>Workplace bias</t>
  </si>
  <si>
    <t>Favoring one person over another unfairly.</t>
  </si>
  <si>
    <t>பணியிட ஒருதலைப்பட்சம்</t>
  </si>
  <si>
    <t>We must eliminate workplace bias in hiring.</t>
  </si>
  <si>
    <t>ஆள் சேர்ப்பில் ஒருதலைப்பட்சமாகச் செயல்படுவதை நாம் தவிர்க்க வேண்டும்.</t>
  </si>
  <si>
    <t>Professionalism</t>
  </si>
  <si>
    <t>Behavior that is expected in a workplace.</t>
  </si>
  <si>
    <t>தொழில்முறை ஒழுக்கம்</t>
  </si>
  <si>
    <t>Always maintain professionalism during meetings.</t>
  </si>
  <si>
    <t>கூட்டங்களின் போது எப்போதும் தொழில்முறை ஒழுக்கத்தைக் கடைபிடிக்கவும்.</t>
  </si>
  <si>
    <t>Boundaries</t>
  </si>
  <si>
    <t>Limits between work and personal life.</t>
  </si>
  <si>
    <t>பணி-வாழ்க்கை எல்லைகள்</t>
  </si>
  <si>
    <t>I set clear boundaries to avoid working on weekends.</t>
  </si>
  <si>
    <t>வார இறுதியில் வேலை செய்வதைத் தவிர்க்க நான் தெளிவான எல்லைகளை வகுத்துள்ளேன்.</t>
  </si>
  <si>
    <t>KPI (Key Performance Indicator)</t>
  </si>
  <si>
    <t>A measure of how well a person/team is doing.</t>
  </si>
  <si>
    <t>முக்கிய செயல்திறன் அளவீடு</t>
  </si>
  <si>
    <t>Achieving sales targets is my main KPI.</t>
  </si>
  <si>
    <t>விற்பனை இலக்குகளை அடைவதே எனது முக்கிய செயல்திறன் அளவீடு.</t>
  </si>
  <si>
    <t>A reward that motivates someone to work.</t>
  </si>
  <si>
    <t>ஊக்கத்தொகை / வெகுமதி</t>
  </si>
  <si>
    <t>We offer a cash incentive for the best employee.</t>
  </si>
  <si>
    <t>சிறந்த ஊழியருக்கு நாங்கள் பண ஊக்கத்தொகை வழங்குகிறோம்.</t>
  </si>
  <si>
    <t>A formal evaluation of an employee's work.</t>
  </si>
  <si>
    <t>பணி மதிப்பீடு</t>
  </si>
  <si>
    <t>I am preparing for my annual appraisal.</t>
  </si>
  <si>
    <t>எனது வருடாந்திர பணி மதிப்பீட்டிற்கு நான் தயாராகி வருகிறேன்.</t>
  </si>
  <si>
    <t>Underperformer</t>
  </si>
  <si>
    <t>Someone who does not work as well as expected.</t>
  </si>
  <si>
    <t>குறைந்த செயல்திறன் கொண்டவர்</t>
  </si>
  <si>
    <t>The manager is coaching the underperformers.</t>
  </si>
  <si>
    <t>மேலாளர் குறைந்த செயல்திறன் கொண்டவர்களுக்குப் பயிற்சி அளிக்கிறார்.</t>
  </si>
  <si>
    <t>High-flier</t>
  </si>
  <si>
    <t>A person who is very successful and ambitious.</t>
  </si>
  <si>
    <t>அதிக சாதனை புரியும் நபர்</t>
  </si>
  <si>
    <t>She is a high-flier who reached director level fast.</t>
  </si>
  <si>
    <t>அவள் விரைவாக இயக்குநர் நிலையை அடைந்த ஒரு சாதனையாளர்.</t>
  </si>
  <si>
    <t>Deliver on time</t>
  </si>
  <si>
    <t>To finish a task by the deadline.</t>
  </si>
  <si>
    <t>குறித்த காலத்தில் முடித்தல்</t>
  </si>
  <si>
    <t>We must deliver on time to keep the client happy.</t>
  </si>
  <si>
    <t>வாடிக்கையாளரைத் திருப்திப்படுத்த நாம் குறித்த காலத்தில் வேலையை முடிக்க வேண்டும்.</t>
  </si>
  <si>
    <t>Exceed expectations</t>
  </si>
  <si>
    <t>To do better than what was expected.</t>
  </si>
  <si>
    <t>எதிர்பார்ப்பை மிஞ்சுதல்</t>
  </si>
  <si>
    <t>Your last project really exceeded expectations.</t>
  </si>
  <si>
    <t>உங்கள் கடந்த காலத் திட்டம் உண்மையிலேயே எதிர்பார்ப்பை மிஞ்சியது.</t>
  </si>
  <si>
    <t>Area of growth</t>
  </si>
  <si>
    <t>A skill that needs more practice/learning.</t>
  </si>
  <si>
    <t>முன்னேற்றத்திற்கான பகுதி</t>
  </si>
  <si>
    <t>Public speaking is an area of growth for me.</t>
  </si>
  <si>
    <t>மேடைப் பேச்சு எனக்கு இன்னும் முன்னேற்றம் தேவைப்படும் ஒரு பகுதி.</t>
  </si>
  <si>
    <t>Goal setting</t>
  </si>
  <si>
    <t>Deciding what you want to achieve.</t>
  </si>
  <si>
    <t>இலக்குகளைத் தீர்மானித்தல்</t>
  </si>
  <si>
    <t>Every January, we focus on goal setting.</t>
  </si>
  <si>
    <t>ஒவ்வொரு ஜனவரியிலும் நாம் இலக்குகளைத் தீர்மானிப்பதில் கவனம் செலுத்துவோம்.</t>
  </si>
  <si>
    <t>Rating</t>
  </si>
  <si>
    <t>A score given based on performance.</t>
  </si>
  <si>
    <t>தரவரிசை / மதிப்பீடு</t>
  </si>
  <si>
    <t>He received a five-star rating for his service.</t>
  </si>
  <si>
    <t>அவரது சேவைக்காக அவருக்கு ஐந்து நட்சத்திர மதிப்பீடு கிடைத்தது.</t>
  </si>
  <si>
    <t>Ergonomic chair</t>
  </si>
  <si>
    <t>A chair designed for comfort and health.</t>
  </si>
  <si>
    <t>வசதியான / ஆரோக்கியமான இருக்கை</t>
  </si>
  <si>
    <t>I requested an ergonomic chair for my back pain.</t>
  </si>
  <si>
    <t>எனது முதுகுவலிக்காக நான் ஒரு வசதியான இருக்கையைக் கோரினேன்.</t>
  </si>
  <si>
    <t>Extension cord</t>
  </si>
  <si>
    <t>An electric wire used to reach a socket.</t>
  </si>
  <si>
    <t>மின்சார நீட்டிப்பு வயர்</t>
  </si>
  <si>
    <t>I need an extension cord for my laptop charger.</t>
  </si>
  <si>
    <t>எனது லேப்டாப் சார்ஜருக்கு ஒரு மின்சார நீட்டிப்பு வயர் தேவை.</t>
  </si>
  <si>
    <t>Breakroom</t>
  </si>
  <si>
    <t>A room where employees can eat and relax.</t>
  </si>
  <si>
    <t>ஓய்வறை</t>
  </si>
  <si>
    <t>Let's meet in the breakroom for coffee.</t>
  </si>
  <si>
    <t>காபி குடிக்க ஓய்வறையில் சந்திப்போம்.</t>
  </si>
  <si>
    <t>Clutter-free</t>
  </si>
  <si>
    <t>Neat and organized; without a mess.</t>
  </si>
  <si>
    <t>குழப்பமில்லாத / சுத்தமான</t>
  </si>
  <si>
    <t>Keep your desk clutter-free for better focus.</t>
  </si>
  <si>
    <t>சிறந்த கவனத்திற்கு உங்கள் மேஜையைச் சுத்தமாக வைத்திருங்கள்.</t>
  </si>
  <si>
    <t>Air conditioning (AC)</t>
  </si>
  <si>
    <t>System that keeps the office cool.</t>
  </si>
  <si>
    <t>குளிர்சாதன வசதி</t>
  </si>
  <si>
    <t>Can you turn down the AC? It's too cold.</t>
  </si>
  <si>
    <t>ஏசி (AC) அளவைக் குறைக்க முடியுமா? மிகவும் குளிராக இருக்கிறது.</t>
  </si>
  <si>
    <t>First-aid</t>
  </si>
  <si>
    <t>Basic medical care given in an emergency.</t>
  </si>
  <si>
    <t>முதலுதவி</t>
  </si>
  <si>
    <t>Our office has trained first-aid officers.</t>
  </si>
  <si>
    <t>எமது அலுவலகத்தில் பயிற்சி பெற்ற முதலுதவி அதிகாரிகள் உள்ளனர்.</t>
  </si>
  <si>
    <t>Water cooler</t>
  </si>
  <si>
    <t>A machine that provides cold drinking water.</t>
  </si>
  <si>
    <t>தண்ணீர் விநியோகிக்கும் இயந்திரம்</t>
  </si>
  <si>
    <t>There's a water cooler near the reception.</t>
  </si>
  <si>
    <t>வரவேற்பறைக்கு அருகில் ஒரு தண்ணீர் இயந்திரம் உள்ளது.</t>
  </si>
  <si>
    <t>Not working correctly (machine).</t>
  </si>
  <si>
    <t>பழுதாகியுள்ளது</t>
  </si>
  <si>
    <t>The coffee machine is out of order again.</t>
  </si>
  <si>
    <t>காபி இயந்திரம் மீண்டும் பழுதாகியுள்ளது.</t>
  </si>
  <si>
    <t>Disposal</t>
  </si>
  <si>
    <t>The act of throwing away waste.</t>
  </si>
  <si>
    <t>அப்புறப்படுத்துதல்</t>
  </si>
  <si>
    <t>Proper waste disposal is everyone's responsibility.</t>
  </si>
  <si>
    <t>கழிவுகளைச் சரியாக அப்புறப்படுத்துவது அனைவரின் பொறுப்பு.</t>
  </si>
  <si>
    <t>Lanyard</t>
  </si>
  <si>
    <t>A cord worn around the neck for an ID card.</t>
  </si>
  <si>
    <t>அடையாள அட்டை கயிறு</t>
  </si>
  <si>
    <t>Make sure your ID is visible on your lanyard.</t>
  </si>
  <si>
    <t>உங்கள் அடையாள அட்டை கயிற்றில் அடையாள அட்டை தெரிவதை உறுதி செய்யுங்கள்.</t>
  </si>
  <si>
    <t>To stop a meeting with the intent to continue later.</t>
  </si>
  <si>
    <t>Let’s adjourn the meeting until tomorrow morning.</t>
  </si>
  <si>
    <t>இந்தக் கூட்டத்தை நாளை காலை வரை ஒத்திவைப்போம்.</t>
  </si>
  <si>
    <t>General agreement among a group of people.</t>
  </si>
  <si>
    <t>We reached a consensus after an hour of debate.</t>
  </si>
  <si>
    <t>ஒரு மணிநேர விவாதத்திற்குப் பிறகு ஒருமித்த கருத்தை எட்டினோம்.</t>
  </si>
  <si>
    <t>Minute taker</t>
  </si>
  <si>
    <t>Person who records what is said in a meeting.</t>
  </si>
  <si>
    <t>கூட்டக் குறிப்பு எடுப்பவர்</t>
  </si>
  <si>
    <t>Who will be the minute taker for today?</t>
  </si>
  <si>
    <t>இன்றைய கூட்டக் குறிப்புகளை எடுப்பவர் யார்?</t>
  </si>
  <si>
    <t>Any other business (AOB)</t>
  </si>
  <si>
    <t>Topic at the end of a meeting for random points.</t>
  </si>
  <si>
    <t>இதர விஷயங்கள்</t>
  </si>
  <si>
    <t>Does anyone have any AOB before we finish?</t>
  </si>
  <si>
    <t>முடிப்பதற்கு முன் வேறு ஏதேனும் இதர விஷயங்கள் உள்ளனவா?</t>
  </si>
  <si>
    <t>Apologies for absence</t>
  </si>
  <si>
    <t>Notification that someone cannot attend.</t>
  </si>
  <si>
    <t>வருகை தர இயலாமைக்கான வருத்தம்</t>
  </si>
  <si>
    <t>We received apologies for absence from Kumar.</t>
  </si>
  <si>
    <t>குமார் வர இயலாது என்று வருத்தம் தெரிவித்துள்ளார்.</t>
  </si>
  <si>
    <t>Motion</t>
  </si>
  <si>
    <t>A formal proposal made in a meeting.</t>
  </si>
  <si>
    <t>தீர்மானம் / முன்மொழிவு</t>
  </si>
  <si>
    <t>I want to put forward a motion for a new policy.</t>
  </si>
  <si>
    <t>புதிய கொள்கைக்கான ஒரு தீர்மானத்தை நான் முன்மொழிய விரும்புகிறேன்.</t>
  </si>
  <si>
    <t>Quorum</t>
  </si>
  <si>
    <t>Minimum number of people needed for a meeting.</t>
  </si>
  <si>
    <t>குறைந்தபட்ச உறுப்பினர்கள்</t>
  </si>
  <si>
    <t>We cannot start because we don't have a quorum.</t>
  </si>
  <si>
    <t>குறைந்தபட்ச உறுப்பினர்கள் இல்லாததால் எங்களால் தொடங்க முடியவில்லை.</t>
  </si>
  <si>
    <t>Intervene</t>
  </si>
  <si>
    <t>To interrupt a conversation to help or change it.</t>
  </si>
  <si>
    <t>குறுக்கிடுதல்</t>
  </si>
  <si>
    <t>I had to intervene when the argument got loud.</t>
  </si>
  <si>
    <t>விவாதம் சத்தமானபோது நான் குறுக்கிட வேண்டியிருந்தது.</t>
  </si>
  <si>
    <t>A short statement of the main points.</t>
  </si>
  <si>
    <t>Give me a quick summary of the discussion.</t>
  </si>
  <si>
    <t>விவாதத்தின் ஒரு சிறிய சுருக்கத்தை எனக்குக் கொடுங்கள்.</t>
  </si>
  <si>
    <t>Appreciation</t>
  </si>
  <si>
    <t>Recognition of the quality/value of someone's work.</t>
  </si>
  <si>
    <t>பாராட்டு</t>
  </si>
  <si>
    <t>I want to show my appreciation for your help.</t>
  </si>
  <si>
    <t>உங்கள் உதவிக்காக எனது பாராட்டுகளைத் தெரிவிக்க விரும்புகிறேன்.</t>
  </si>
  <si>
    <t>Following rules and regulations.</t>
  </si>
  <si>
    <t>விதிமுறைகளுக்கு இணங்குதல்</t>
  </si>
  <si>
    <t>The company is in full compliance with the law.</t>
  </si>
  <si>
    <t>நிறுவனம் சட்ட விதிகளுக்கு முழுமையாக இணங்கி நடக்கிறது.</t>
  </si>
  <si>
    <t>A lack of compatibility between two facts.</t>
  </si>
  <si>
    <t>முரண்பாடு / வேறுபாடு</t>
  </si>
  <si>
    <t>There is a discrepancy in the bank balance.</t>
  </si>
  <si>
    <t>வங்கி இருப்பில் ஒரு முரண்பாடு உள்ளது.</t>
  </si>
  <si>
    <t>Incur</t>
  </si>
  <si>
    <t>To become subject to something (usually a cost).</t>
  </si>
  <si>
    <t>ஏற்படுதல் (செலவு போன்றவை)</t>
  </si>
  <si>
    <t>You will incur a penalty for late payment.</t>
  </si>
  <si>
    <t>தாமதமாகப் பணம் செலுத்தினால் உங்களுக்கு அபராதம் விதிக்கப்படும்.</t>
  </si>
  <si>
    <t>Notice period</t>
  </si>
  <si>
    <t>Time you must work after resigning.</t>
  </si>
  <si>
    <t>விலகல் அறிவிப்புக் காலம்</t>
  </si>
  <si>
    <t>I have a two-month notice period.</t>
  </si>
  <si>
    <t>எனக்கு இரண்டு மாத கால விலகல் அறிவிப்புக் காலம் உள்ளது.</t>
  </si>
  <si>
    <t>A trial period for a new employee.</t>
  </si>
  <si>
    <t>He is still on probation for another month.</t>
  </si>
  <si>
    <t>அவர் இன்னும் ஒரு மாதம் தகுதிகாண் பருவத்தில் இருக்கிறார்.</t>
  </si>
  <si>
    <t>Reimburse</t>
  </si>
  <si>
    <t>To pay back someone for money they spent.</t>
  </si>
  <si>
    <t>செலவுத் தொகையைத் திரும்ப அளித்தல்</t>
  </si>
  <si>
    <t>The office will reimburse your travel costs.</t>
  </si>
  <si>
    <t>அலுவலகம் உங்கள் பயணச் செலவுகளைத் திரும்ப அளிக்கும்.</t>
  </si>
  <si>
    <t>Stipend</t>
  </si>
  <si>
    <t>A fixed regular sum paid as a salary/allowance.</t>
  </si>
  <si>
    <t>உதவித்தொகை / படி</t>
  </si>
  <si>
    <t>The intern receives a monthly stipend.</t>
  </si>
  <si>
    <t>இன்டர்ன் (Intern) மாணவருக்கு மாதாந்திர உதவித்தொகை வழங்கப்படுகிறது.</t>
  </si>
  <si>
    <t>Turnover</t>
  </si>
  <si>
    <t>The rate at which employees leave a company.</t>
  </si>
  <si>
    <t>பணியாளர் வெளியேற்ற விகிதம்</t>
  </si>
  <si>
    <t>High staff turnover is bad for the company.</t>
  </si>
  <si>
    <t>அதிக பணியாளர் வெளியேற்ற விகிதம் நிறுவனத்திற்கு நல்லதல்ல.</t>
  </si>
  <si>
    <t>Vacancy</t>
  </si>
  <si>
    <t>An unoccupied job or position.</t>
  </si>
  <si>
    <t>காலிப் பணியிடம்</t>
  </si>
  <si>
    <t>We have a vacancy for an accountant.</t>
  </si>
  <si>
    <t>எங்களிடம் ஒரு கணக்காளர் காலிப் பணியிடம் உள்ளது.</t>
  </si>
  <si>
    <t>Being able to change to suit new situations.</t>
  </si>
  <si>
    <t>மாறும் சூழலுக்கு ஏற்ப கூடுதல்</t>
  </si>
  <si>
    <t>In a startup, adaptability is a key trait.</t>
  </si>
  <si>
    <t>ஒரு ஸ்டார்ட்அப் நிறுவனத்தில், மாறும் சூழலுக்கு ஏற்ப தன்னை மாற்றிக்கொள்வது ஒரு முக்கிய பண்பு.</t>
  </si>
  <si>
    <t>Active listening</t>
  </si>
  <si>
    <t>Fully concentrating on what is being said.</t>
  </si>
  <si>
    <t>கூர்ந்து கவனித்தல்</t>
  </si>
  <si>
    <t>Active listening helps in avoiding mistakes.</t>
  </si>
  <si>
    <t>கூர்ந்து கவனிப்பது தவறுகளைத் தவிர்க்க உதவுகிறது.</t>
  </si>
  <si>
    <t>Being confident and direct in communication.</t>
  </si>
  <si>
    <t>உறுதியான அணுகுமுறை</t>
  </si>
  <si>
    <t>You need to be assertive to get your point across.</t>
  </si>
  <si>
    <t>உங்கள் கருத்தை வலியுறுத்த நீங்கள் உறுதியான அணுகுமுறையைக் கொண்டிருக்க வேண்டும்.</t>
  </si>
  <si>
    <t>Understanding the feelings of others.</t>
  </si>
  <si>
    <t>மற்றவர் உணர்வுகளைப் புரிந்துகொள்ளுதல்</t>
  </si>
  <si>
    <t>A good leader shows empathy toward the team.</t>
  </si>
  <si>
    <t>ஒரு சிறந்த தலைவர் குழுவினரின் உணர்வுகளைப் புரிந்துகொண்டு செயல்படுவார்.</t>
  </si>
  <si>
    <t>Open-minded</t>
  </si>
  <si>
    <t>Willing to consider new ideas.</t>
  </si>
  <si>
    <t>புதிய கருத்துக்களை ஏற்கும் மனப்பக்குவம்</t>
  </si>
  <si>
    <t>We need an open-minded person for this role.</t>
  </si>
  <si>
    <t>இந்தப் பணிக்கு புதிய கருத்துக்களை ஏற்கும் மனப்பக்குவம் கொண்ட ஒருவர் தேவை.</t>
  </si>
  <si>
    <t>Solving a disagreement between people.</t>
  </si>
  <si>
    <t>பிணக்குகளைத் தீர்த்தல்</t>
  </si>
  <si>
    <t>HR is trained in conflict resolution.</t>
  </si>
  <si>
    <t>மனிதவளத் துறை பிணக்குகளைத் தீர்ப்பதில் பயிற்சி பெற்றுள்ளது.</t>
  </si>
  <si>
    <t>Reliability</t>
  </si>
  <si>
    <t>The quality of being trustworthy.</t>
  </si>
  <si>
    <t>நம்பகத்தன்மை</t>
  </si>
  <si>
    <t>Her reliability made her the favorite employee.</t>
  </si>
  <si>
    <t>அவளது நம்பகத்தன்மை அவளை விருப்பமான ஊழியராக மாற்றியது.</t>
  </si>
  <si>
    <t>Think on your feet</t>
  </si>
  <si>
    <t>To think and react quickly.</t>
  </si>
  <si>
    <t>சமயோசிதமாகச் சிந்தித்து முடிவெடுத்தல்</t>
  </si>
  <si>
    <t>You must think on your feet during a live demo.</t>
  </si>
  <si>
    <t>நேரடி விளக்கக்காட்சியின் போது நீங்கள் சமயோசிதமாகச் சிந்தித்துச் செயல்பட வேண்டும்.</t>
  </si>
  <si>
    <t>Mutual respect</t>
  </si>
  <si>
    <t>Respect that two people have for each other.</t>
  </si>
  <si>
    <t>பரஸ்பர மரியாதை</t>
  </si>
  <si>
    <t>Our office culture is based on mutual respect.</t>
  </si>
  <si>
    <t>எமது அலுவலக கலாச்சாரம் பரஸ்பர மரியாதையை அடிப்படையாகக் கொண்டது.</t>
  </si>
  <si>
    <t>Team bonding</t>
  </si>
  <si>
    <t>Activities that help a team work better.</t>
  </si>
  <si>
    <t>குழு ஒருமைப்பாட்டுச் செயல்பாடு</t>
  </si>
  <si>
    <t>We are going for a trek as a team bonding activity.</t>
  </si>
  <si>
    <t>குழு ஒருமைப்பாட்டை வளர்க்க நாங்கள் ஒரு மலைப்பயணம் செல்கிறோம்.</t>
  </si>
  <si>
    <t>Allowance</t>
  </si>
  <si>
    <t>Money given for a specific purpose (food/travel).</t>
  </si>
  <si>
    <t>படி / படித் தொகை</t>
  </si>
  <si>
    <t>Do we get a night shift allowance?</t>
  </si>
  <si>
    <t>எங்களுக்கு இரவு நேரப் பணிக்கான படித் தொகை கிடைக்குமா?</t>
  </si>
  <si>
    <t>Compensation</t>
  </si>
  <si>
    <t>Salary and other benefits given to an employee.</t>
  </si>
  <si>
    <t>இழப்பீடு / ஊதியம்</t>
  </si>
  <si>
    <t>The compensation package includes insurance.</t>
  </si>
  <si>
    <t>ஊதியத் திட்டத்தில் காப்பீடும் அடங்கும்.</t>
  </si>
  <si>
    <t>Medical insurance</t>
  </si>
  <si>
    <t>Company-paid health coverage.</t>
  </si>
  <si>
    <t>மருத்துவக் காப்பீடு</t>
  </si>
  <si>
    <t>Our medical insurance covers family members.</t>
  </si>
  <si>
    <t>எமது மருத்துவக் காப்பீடு குடும்ப உறுப்பினர்களையும் உள்ளடக்கியது.</t>
  </si>
  <si>
    <t>Sick leave</t>
  </si>
  <si>
    <t>Time off work because of illness.</t>
  </si>
  <si>
    <t>மருத்துவ விடுப்பு</t>
  </si>
  <si>
    <t>I need to take a sick leave due to fever.</t>
  </si>
  <si>
    <t>காய்ச்சல் காரணமாக நான் மருத்துவ விடுப்பு எடுக்க வேண்டும்.</t>
  </si>
  <si>
    <t>Maternity leave</t>
  </si>
  <si>
    <t>Leave for a mother before/after birth.</t>
  </si>
  <si>
    <t>மகப்பேறு விடுப்பு</t>
  </si>
  <si>
    <t>She is returning from her maternity leave next week.</t>
  </si>
  <si>
    <t>அவள் அடுத்த வாரம் தனது மகப்பேறு விடுப்பிலிருந்து திரும்புகிறாள்.</t>
  </si>
  <si>
    <t>Paternity leave</t>
  </si>
  <si>
    <t>Leave for a father after birth.</t>
  </si>
  <si>
    <t>தந்தைக்கான விடுப்பு</t>
  </si>
  <si>
    <t>He is on paternity leave to take care of his baby.</t>
  </si>
  <si>
    <t>தனது குழந்தையைக் கவனிக்க அவர் தந்தைக்கான விடுப்பில் இருக்கிறார்.</t>
  </si>
  <si>
    <t>Relocation</t>
  </si>
  <si>
    <t>Moving to a different city for work.</t>
  </si>
  <si>
    <t>The company will pay for your relocation.</t>
  </si>
  <si>
    <t>உங்கள் இடமாற்றத்திற்கான செலவை நிறுவனமே ஏற்கும்.</t>
  </si>
  <si>
    <t>Retirement plan</t>
  </si>
  <si>
    <t>Savings for when you stop working.</t>
  </si>
  <si>
    <t>ஓய்வூதியத் திட்டம்</t>
  </si>
  <si>
    <t>It is wise to start a retirement plan early.</t>
  </si>
  <si>
    <t>ஓய்வூதியத் திட்டத்தை ஆரம்பத்திலேயே தொடங்குவது புத்திசாலித்தனம்.</t>
  </si>
  <si>
    <t>Severance pay</t>
  </si>
  <si>
    <t>Money paid when someone is laid off.</t>
  </si>
  <si>
    <t>பணிநீக்க இழப்பீட்டுத் தொகை</t>
  </si>
  <si>
    <t>He received six months of severance pay.</t>
  </si>
  <si>
    <t>அவருக்கு ஆறு மாத கால பணிநீக்க இழப்பீட்டுத் தொகை கிடைத்தது.</t>
  </si>
  <si>
    <t>Perks</t>
  </si>
  <si>
    <t>Extra benefits like free gym or snacks.</t>
  </si>
  <si>
    <t>கூடுதல் சலுகைகள்</t>
  </si>
  <si>
    <t>Free lunch is one of the perks of this job.</t>
  </si>
  <si>
    <t>இலவச மதிய உணவு இந்தப் பணியின் கூடுதல் சலுகைகளில் ஒன்றாகும்.</t>
  </si>
  <si>
    <t>The principle that hard work is valuable.</t>
  </si>
  <si>
    <t>பணி சார்ந்த ஒழுக்கம்</t>
  </si>
  <si>
    <t>He has a very strong work ethic.</t>
  </si>
  <si>
    <t>அவர் மிகச்சிறந்த பணி சார்ந்த ஒழுக்கத்தைக் கொண்டுள்ளார்.</t>
  </si>
  <si>
    <t>Standard Operating Procedure (SOP)</t>
  </si>
  <si>
    <t>Established rules for routine tasks.</t>
  </si>
  <si>
    <t>நிலையான செயல்பாட்டு நடைமுறை</t>
  </si>
  <si>
    <t>Please follow the SOP for data entry.</t>
  </si>
  <si>
    <t>தரவுப் பதிவிற்கு நிலையான செயல்பாட்டு நடைமுறையைப் பின்பற்றுங்கள்.</t>
  </si>
  <si>
    <t>Quality control</t>
  </si>
  <si>
    <t>Checking for mistakes in products/work.</t>
  </si>
  <si>
    <t>தரக் கட்டுப்பாடு</t>
  </si>
  <si>
    <t>Every file must go through quality control.</t>
  </si>
  <si>
    <t>ஒவ்வொரு கோப்பும் தரக் கட்டுப்பாட்டுச் சோதனைக்கு உட்படுத்தப்பட வேண்டும்.</t>
  </si>
  <si>
    <t>Compliance training</t>
  </si>
  <si>
    <t>Training on laws and company rules.</t>
  </si>
  <si>
    <t>விதிமுறை இணக்கப் பயிற்சி</t>
  </si>
  <si>
    <t>All employees must attend compliance training.</t>
  </si>
  <si>
    <t>அனைத்து ஊழியர்களும் விதிமுறை இணக்கப் பயிற்சியில் கலந்துகொள்ள வேண்டும்.</t>
  </si>
  <si>
    <t>Gross salary</t>
  </si>
  <si>
    <t>Total salary before taxes.</t>
  </si>
  <si>
    <t>மொத்த ஊதியம்</t>
  </si>
  <si>
    <t>My gross salary is higher than my take-home pay.</t>
  </si>
  <si>
    <t>எனது மொத்த ஊதியம் எனது நிகர ஊதியத்தை விட அதிகம்.</t>
  </si>
  <si>
    <t>Net salary</t>
  </si>
  <si>
    <t>Salary after all deductions (taxes/PF).</t>
  </si>
  <si>
    <t>நிகர ஊதியம் (கைக்கு வரும் பணம்)</t>
  </si>
  <si>
    <t>Check your net salary in the payslip.</t>
  </si>
  <si>
    <t>உங்கள் நிகர ஊதியத்தை ஊதியச் சீட்டில் சரிபார்க்கவும்.</t>
  </si>
  <si>
    <t>Confidential</t>
  </si>
  <si>
    <t>Information that must be kept secret.</t>
  </si>
  <si>
    <t>ரகசியமானது</t>
  </si>
  <si>
    <t>This document is highly confidential.</t>
  </si>
  <si>
    <t>இந்த ஆவணம் மிகவும் ரகசியமானது.</t>
  </si>
  <si>
    <t>Grievance redressal</t>
  </si>
  <si>
    <t>Process of solving employee complaints.</t>
  </si>
  <si>
    <t>குறைகளைத் தீர்க்கும் முறை</t>
  </si>
  <si>
    <t>Use the portal for grievance redressal.</t>
  </si>
  <si>
    <t>குறைகளைத் தீர்க்க அந்த இணையதளத்தைப் (Portal) பயன்படுத்துங்கள்.</t>
  </si>
  <si>
    <t>On-call</t>
  </si>
  <si>
    <t>Available to work if needed.</t>
  </si>
  <si>
    <t>அழைப்பின் பேரில் பணிக்குத் தயார்</t>
  </si>
  <si>
    <t>I am on-call this weekend for emergencies.</t>
  </si>
  <si>
    <t>அவசரத் தேவைகளுக்காக இந்த வார இறுதியில் நான் அழைப்பின் பேரில் பணிக்குத் தயாராக இருப்பேன்.</t>
  </si>
  <si>
    <t>Core hours</t>
  </si>
  <si>
    <t>Time when everyone must be at work.</t>
  </si>
  <si>
    <t>கட்டாய பணி நேரம்</t>
  </si>
  <si>
    <t>Our core hours are from 11 AM to 4 PM.</t>
  </si>
  <si>
    <t>எமது கட்டாய பணி நேரம் காலை 11 மணி முதல் மாலை 4 மணி வரை.</t>
  </si>
  <si>
    <t>Guidance from an experienced person.</t>
  </si>
  <si>
    <t>I joined the mentorship program to learn faster.</t>
  </si>
  <si>
    <t>வேகமாகத் தெரிந்துகொள்ள நான் வழிகாட்டுதல் திட்டத்தில் சேர்ந்தேன்.</t>
  </si>
  <si>
    <t>Career path</t>
  </si>
  <si>
    <t>The series of jobs that lead to your goal.</t>
  </si>
  <si>
    <t>தொழில் வளர்ச்சிப் பாதை</t>
  </si>
  <si>
    <t>Discuss your career path with the manager.</t>
  </si>
  <si>
    <t>உங்கள் தொழில் வளர்ச்சிப் பாதை குறித்து மேலாளருடன் விவாதியுங்கள்.</t>
  </si>
  <si>
    <t>Lateral move</t>
  </si>
  <si>
    <t>Moving to a similar role in another department.</t>
  </si>
  <si>
    <t>சமநிலைப் பணி மாற்றம்</t>
  </si>
  <si>
    <t>He made a lateral move to the marketing team.</t>
  </si>
  <si>
    <t>அவர் மார்க்கெட்டிங் குழுவிற்குச் சமநிலைப் பணி மாற்றம் பெற்றுச் சென்றார்.</t>
  </si>
  <si>
    <t>Promotion</t>
  </si>
  <si>
    <t>Moving to a higher rank or position.</t>
  </si>
  <si>
    <t>பதவி உயர்வு</t>
  </si>
  <si>
    <t>She got a promotion for her excellent sales.</t>
  </si>
  <si>
    <t>அவளது சிறந்த விற்பனைத் திறனுக்காக அவளுக்குப் பதவி உயர்வு கிடைத்தது.</t>
  </si>
  <si>
    <t>Demotion</t>
  </si>
  <si>
    <t>Moving to a lower rank or position.</t>
  </si>
  <si>
    <t>பதவி இறக்கம்</t>
  </si>
  <si>
    <t>Poor performance resulted in a demotion.</t>
  </si>
  <si>
    <t>மோசமான செயல்திறன் பதவி இறக்கத்திற்கு வழிவகுத்தது.</t>
  </si>
  <si>
    <t>Reskill</t>
  </si>
  <si>
    <t>To learn new skills for a different job.</t>
  </si>
  <si>
    <t>புதிய திறன் கற்றல்</t>
  </si>
  <si>
    <t>We need to reskill the team for AI tools.</t>
  </si>
  <si>
    <t>AI கருவிகளுக்காகக் குழுவினருக்குப் புதிய திறன்களைக் கற்றுக்கொடுக்க வேண்டும்.</t>
  </si>
  <si>
    <t>Up-skill</t>
  </si>
  <si>
    <t>To improve your existing skills.</t>
  </si>
  <si>
    <t>திறனை மேம்படுத்துதல்</t>
  </si>
  <si>
    <t>I am taking a course to up-skill myself.</t>
  </si>
  <si>
    <t>எனது திறனை மேம்படுத்திக்கொள்ள நான் ஒரு படிப்பை (Course) மேற்கொள்கிறேன்.</t>
  </si>
  <si>
    <t>Workshop</t>
  </si>
  <si>
    <t>A meeting for learning or discussion.</t>
  </si>
  <si>
    <t>பயிற்சிப் பட்டறை</t>
  </si>
  <si>
    <t>Attending the coding workshop was helpful.</t>
  </si>
  <si>
    <t>கோடிங் பயிற்சிப் பட்டறையில் கலந்துகொண்டது பயனுள்ளதாக இருந்தது.</t>
  </si>
  <si>
    <t>Performance review</t>
  </si>
  <si>
    <t>Evaluation of work over a period.</t>
  </si>
  <si>
    <t>செயல்திறன் ஆய்வு</t>
  </si>
  <si>
    <t>My quarterly performance review is tomorrow.</t>
  </si>
  <si>
    <t>எனது காலாண்டு செயல்திறன் ஆய்வு நாளை நடைபெறுகிறது.</t>
  </si>
  <si>
    <t>Self-starter</t>
  </si>
  <si>
    <t>A person who starts work without being told.</t>
  </si>
  <si>
    <t>தானாகவே முன்வந்து செயல்படுபவர்</t>
  </si>
  <si>
    <t>We are looking for a self-starter for this role.</t>
  </si>
  <si>
    <t>இந்தப் பணிக்குத் தானாகவே முன்வந்து செயல்படும் ஒருவரைத் தேடுகிறோம்.</t>
  </si>
  <si>
    <t>An expression of encouragement.</t>
  </si>
  <si>
    <t>Good job on the project, keep it up!</t>
  </si>
  <si>
    <t>திட்டத்தை நன்றாக முடித்துள்ளீர்கள், இப்படியே தொடருங்கள்!</t>
  </si>
  <si>
    <t>Formal way to say "I am sorry."</t>
  </si>
  <si>
    <t>My apologies for missing the call.</t>
  </si>
  <si>
    <t>அழைப்பைத் தவறவிட்டதற்கு எனது மன்னிப்பைத் தெரிவித்துக் கொள்கிறேன்.</t>
  </si>
  <si>
    <t>By all means</t>
  </si>
  <si>
    <t>A polite way of giving permission.</t>
  </si>
  <si>
    <t>தாராளமாக / நிச்சயமாக</t>
  </si>
  <si>
    <t>By all means, go ahead with the changes.</t>
  </si>
  <si>
    <t>தாராளமாக, அந்த மாற்றங்களைச் செய்யுங்கள்.</t>
  </si>
  <si>
    <t>Feel free</t>
  </si>
  <si>
    <t>Telling someone they can do something.</t>
  </si>
  <si>
    <t>தயங்காமல் செய்யுங்கள்</t>
  </si>
  <si>
    <t>Feel free to ask any questions.</t>
  </si>
  <si>
    <t>எந்தக் கேள்வியாக இருந்தாலும் தயங்காமல் கேளுங்கள்.</t>
  </si>
  <si>
    <t>Let me check</t>
  </si>
  <si>
    <t>I will find out and tell you.</t>
  </si>
  <si>
    <t>நான் சரிபார்த்துச் சொல்கிறேன்</t>
  </si>
  <si>
    <t>Let me check the schedule and get back to you.</t>
  </si>
  <si>
    <t>நான் அட்டவணையைச் சரிபார்த்துவிட்டு உங்களிடம் சொல்கிறேன்.</t>
  </si>
  <si>
    <t>Bear with me while I fix the technical error.</t>
  </si>
  <si>
    <t>நான் தொழில்நுட்பப் பிழையைச் சரிசெய்யும் வரை கொஞ்சம் பொறுத்துக் கொள்ளுங்கள்.</t>
  </si>
  <si>
    <t>Make a note of it</t>
  </si>
  <si>
    <t>To write down or remember.</t>
  </si>
  <si>
    <t>குறித்துக் கொள்ளுங்கள்</t>
  </si>
  <si>
    <t>Please make a note of the new office address.</t>
  </si>
  <si>
    <t>புதிய அலுவலக முகவரியைக் குறித்துக் கொள்ளுங்கள்.</t>
  </si>
  <si>
    <t>A polite way to show gratitude.</t>
  </si>
  <si>
    <t>உங்கள் உதவிக்கு மிக்க நன்றி.</t>
  </si>
  <si>
    <t>Take your time</t>
  </si>
  <si>
    <t>No need to hurry.</t>
  </si>
  <si>
    <t>நிதானமாகச் செய்யுங்கள்</t>
  </si>
  <si>
    <t>Take your time to read the document carefully.</t>
  </si>
  <si>
    <t>ஆவணத்தைக் கவனமாகப் படிக்கத் தேவையான நேரத்தை எடுத்துக்கொள்ளுங்கள் (அவசரமில்லை).</t>
  </si>
  <si>
    <t>Would you mind?</t>
  </si>
  <si>
    <t>A polite way to ask for something.</t>
  </si>
  <si>
    <t>உங்களுக்கு ஆட்சேபனை இல்லையென்றால்?</t>
  </si>
  <si>
    <t>Would you mind closing the door?</t>
  </si>
  <si>
    <t>உங்களுக்கு ஆட்சேபனை இல்லையென்றால், கதவை மூட முடியுமா?</t>
  </si>
  <si>
    <t>Pardon the interruption</t>
  </si>
  <si>
    <t>A polite way to interrupt.</t>
  </si>
  <si>
    <t>இடையூறுக்கு மன்னிக்கவும்</t>
  </si>
  <si>
    <t>Pardon the interruption, but you have a phone call.</t>
  </si>
  <si>
    <t>இடையூறுக்கு மன்னிக்கவும், உங்களுக்கு ஒரு போன் கால் வந்துள்ளது.</t>
  </si>
  <si>
    <t>To decline an offer now but accept it later.</t>
  </si>
  <si>
    <t>மற்றொரு முறை பார்க்கலாம்</t>
  </si>
  <si>
    <t>I’m busy now; can I take a rain check on coffee?</t>
  </si>
  <si>
    <t>நான் இப்போது வேலையாக இருக்கிறேன்; மற்றொரு முறை காபி குடிக்கலாமா?</t>
  </si>
  <si>
    <t>Great job on...</t>
  </si>
  <si>
    <t>Specific praise for a task.</t>
  </si>
  <si>
    <t>...ஐ சிறப்பாகச் செய்தீர்கள்</t>
  </si>
  <si>
    <t>Great job on the monthly newsletter!</t>
  </si>
  <si>
    <t>மாதாந்திர செய்திமடலை (Newsletter) சிறப்பாகச் செய்தீர்கள்!</t>
  </si>
  <si>
    <t>Keep me in the loop</t>
  </si>
  <si>
    <t>Keep me informed.</t>
  </si>
  <si>
    <t>எனக்குத் தெரியப்படுத்துங்கள்</t>
  </si>
  <si>
    <t>Please keep me in the loop about the client meeting.</t>
  </si>
  <si>
    <t>வாடிக்கையாளர் கூட்டம் குறித்து எனக்குத் தெரியப்படுத்துங்கள்.</t>
  </si>
  <si>
    <t>I’ll get right on it</t>
  </si>
  <si>
    <t>I will do it immediately.</t>
  </si>
  <si>
    <t>நான் உடனே செய்கிறேன்</t>
  </si>
  <si>
    <t>Thanks for the reminder; I’ll get right on it.</t>
  </si>
  <si>
    <t>நினைவூட்டியதற்கு நன்றி; நான் அந்த வேலையை உடனே செய்கிறேன்.</t>
  </si>
  <si>
    <t>Sorry to keep you waiting</t>
  </si>
  <si>
    <t>Apology for being late.</t>
  </si>
  <si>
    <t>காத்திருக்க வைத்ததற்கு மன்னிக்கவும்</t>
  </si>
  <si>
    <t>Sorry to keep you waiting, the previous call ran long.</t>
  </si>
  <si>
    <t>உங்களைக் காத்திருக்க வைத்ததற்கு மன்னிக்கவும், முந்தைய அழைப்பு நீண்டதாகிவிட்டது.</t>
  </si>
  <si>
    <t>If you don’t mind</t>
  </si>
  <si>
    <t>A polite way to ask or state a wish.</t>
  </si>
  <si>
    <t>உங்களுக்கு ஆட்சேபனை இல்லையென்றால்</t>
  </si>
  <si>
    <t>If you don’t mind, I’d like to finish this first.</t>
  </si>
  <si>
    <t>உங்களுக்கு ஆட்சேபனை இல்லையென்றால், நான் இதை முதலில் முடிக்க விரும்புகிறேன்.</t>
  </si>
  <si>
    <t>In my opinion</t>
  </si>
  <si>
    <t>A way to share your thought.</t>
  </si>
  <si>
    <t>என் கருத்தின்படி</t>
  </si>
  <si>
    <t>In my opinion, the blue design looks better.</t>
  </si>
  <si>
    <t>என் கருத்தின்படி, நீல நிற வடிவமைப்பு சிறப்பாக உள்ளது.</t>
  </si>
  <si>
    <t>My pleasure</t>
  </si>
  <si>
    <t>A polite way to say "You're welcome."</t>
  </si>
  <si>
    <t>என் மகிழ்ச்சி (பரவாயில்லை)</t>
  </si>
  <si>
    <t>"Thanks for the help!" — "My pleasure."</t>
  </si>
  <si>
    <t>"உதவிக்கு நன்றி!" — "என் மகிழ்ச்சி (பரவாயில்லை)."</t>
  </si>
  <si>
    <t>I’m tied up</t>
  </si>
  <si>
    <t>I am very busy right now.</t>
  </si>
  <si>
    <t>நான் வேலையில் மூழ்கியுள்ளேன்</t>
  </si>
  <si>
    <t>I’m tied up with reports until 4 PM.</t>
  </si>
  <si>
    <t>மாலை 4 மணி வரை நான் அறிக்கைகள் தயாரிக்கும் வேலையில் மூழ்கியுள்ளேன்.</t>
  </si>
  <si>
    <t>Let’s talk it through</t>
  </si>
  <si>
    <t>Let's discuss a problem to solve it.</t>
  </si>
  <si>
    <t>பேசித் தீர்ப்போம்</t>
  </si>
  <si>
    <t>I know there’s a misunderstanding; let's talk it through.</t>
  </si>
  <si>
    <t>ஒரு புரிதல் குறைபாடு உள்ளது என்று எனக்குத் தெரியும்; அதைப் பேசித் தீர்ப்போம்.</t>
  </si>
  <si>
    <t>Feedback meant to help someone improve.</t>
  </si>
  <si>
    <t>I am open to constructive criticism on my work.</t>
  </si>
  <si>
    <t>எனது வேலை குறித்த ஆக்கபூர்வமான விமர்சனங்களை ஏற்க நான் தயாராக இருக்கிறேன்.</t>
  </si>
  <si>
    <t>Agree to disagree</t>
  </si>
  <si>
    <t>Accept that we have different opinions.</t>
  </si>
  <si>
    <t>கருத்து வேறுபாட்டை ஏற்றல்</t>
  </si>
  <si>
    <t>We won't agree on this, so let's agree to disagree.</t>
  </si>
  <si>
    <t>இதில் நமக்கு உடன்பாடு வராது, எனவே கருத்து வேறுபாட்டை ஏற்றுக்கொள்வோம்.</t>
  </si>
  <si>
    <t>Performance gap</t>
  </si>
  <si>
    <t>Difference between expected and real work.</t>
  </si>
  <si>
    <t>செயல்திறன் இடைவெளி</t>
  </si>
  <si>
    <t>We need to address the performance gap in the team.</t>
  </si>
  <si>
    <t>குழுவில் உள்ள செயல்திறன் இடைவெளியை நாம் சரிசெய்ய வேண்டும்.</t>
  </si>
  <si>
    <t>Helping two people solve a conflict.</t>
  </si>
  <si>
    <t>The manager acted as a mediation for the team.</t>
  </si>
  <si>
    <t>குழுவினரிடையே சமரசம் செய்யும் நபராக மேலாளர் செயல்பட்டார்.</t>
  </si>
  <si>
    <t>Formal warning</t>
  </si>
  <si>
    <t>An official notice about poor behavior.</t>
  </si>
  <si>
    <t>அதிகாரப்பூர்வ எச்சரிக்கை</t>
  </si>
  <si>
    <t>He received a formal warning for being late.</t>
  </si>
  <si>
    <t>தாமதமாக வந்ததற்காக அவருக்கு அதிகாரப்பூர்வ எச்சரிக்கை வழங்கப்பட்டது.</t>
  </si>
  <si>
    <t>Address the issue</t>
  </si>
  <si>
    <t>To deal with a problem directly.</t>
  </si>
  <si>
    <t>பிரச்சினையை அணுகுதல் / பேசுதல்</t>
  </si>
  <si>
    <t>We must address the issue of low sales immediately.</t>
  </si>
  <si>
    <t>குறைந்த விற்பனை குறித்த பிரச்சினையை நாம் உடனடியாக அணுக வேண்டும்.</t>
  </si>
  <si>
    <t>Room for growth</t>
  </si>
  <si>
    <t>Potential to improve.</t>
  </si>
  <si>
    <t>முன்னேற்றத்திற்கான வாய்ப்பு</t>
  </si>
  <si>
    <t>Your technical skills are good, but there is room for growth.</t>
  </si>
  <si>
    <t>உங்கள் தொழில்நுட்பத் திறன் நன்றாக உள்ளது, ஆனால் இன்னும் முன்னேற வாய்ப்புள்ளது.</t>
  </si>
  <si>
    <t>Take it personally</t>
  </si>
  <si>
    <t>To feel upset by criticism.</t>
  </si>
  <si>
    <t>தனிப்பட்ட முறையில் எடுத்துக் கொள்ளுதல்</t>
  </si>
  <si>
    <t>Please don't take it personally, it's just feedback.</t>
  </si>
  <si>
    <t>தயவுசெய்து இதைத் தனிப்பட்ட முறையில் எடுத்துக்கொள்ளாதீர்கள், இது வெறும் கருத்துப் பகிர்வு தான்.</t>
  </si>
  <si>
    <t>The end result of solving a conflict.</t>
  </si>
  <si>
    <t>We are happy with the resolution of the problem.</t>
  </si>
  <si>
    <t>பிரச்சினையின் முடிவில் எட்டப்பட்ட தீர்வில் நாங்கள் மகிழ்ச்சியடைகிறோம்.</t>
  </si>
  <si>
    <t>Expense report</t>
  </si>
  <si>
    <t>List of money spent for work.</t>
  </si>
  <si>
    <t>செலவு அறிக்கை</t>
  </si>
  <si>
    <t>Submit your expense report by the end of the month.</t>
  </si>
  <si>
    <t>மாத இறுதிக்குள் உங்கள் செலவு அறிக்கையைச் சமர்ப்பிக்கவும்.</t>
  </si>
  <si>
    <t>Claim</t>
  </si>
  <si>
    <t>Requesting money back for expenses.</t>
  </si>
  <si>
    <t>உரிமை கோருதல் (பணம்)</t>
  </si>
  <si>
    <t>You can claim the petrol costs from HR.</t>
  </si>
  <si>
    <t>பெட்ரோல் செலவுகளை நீங்கள் மனிதவளத் துறையிடம் கோரலாம்.</t>
  </si>
  <si>
    <t>Pay slip</t>
  </si>
  <si>
    <t>Document showing your salary details.</t>
  </si>
  <si>
    <t>ஊதியச் சீட்டு</t>
  </si>
  <si>
    <t>Check your pay slip for the bonus amount.</t>
  </si>
  <si>
    <t>போனஸ் தொகையை உங்கள் ஊதியச் சீட்டில் சரிபார்க்கவும்.</t>
  </si>
  <si>
    <t>Official circular</t>
  </si>
  <si>
    <t>A letter sent to all employees.</t>
  </si>
  <si>
    <t>அதிகாரப்பூர்வ சுற்றறிக்கை</t>
  </si>
  <si>
    <t>Did you read the official circular about the holiday?</t>
  </si>
  <si>
    <t>விடுமுறை குறித்த அதிகாரப்பூர்வ சுற்றறிக்கையைப் படித்தீர்களா?</t>
  </si>
  <si>
    <t>Boardroom</t>
  </si>
  <si>
    <t>A large room for important meetings.</t>
  </si>
  <si>
    <t>இயக்குனர் அவை அறை</t>
  </si>
  <si>
    <t>The directors are meeting in the boardroom.</t>
  </si>
  <si>
    <t>இயக்குனர்கள் 'போர்டு ரூமில்' (Boardroom) சந்தித்துக் கொண்டிருக்கிறார்கள்.</t>
  </si>
  <si>
    <t>Reference letter</t>
  </si>
  <si>
    <t>A letter about your work character.</t>
  </si>
  <si>
    <t>பரிந்துரைக் கடிதம்</t>
  </si>
  <si>
    <t>Can you provide a reference letter for me?</t>
  </si>
  <si>
    <t>எனக்காக ஒரு பரிந்துரைக் கடிதம் வழங்க முடியுமா?</t>
  </si>
  <si>
    <t>Work permit</t>
  </si>
  <si>
    <t>Legal document allowing you to work.</t>
  </si>
  <si>
    <t>வேலை அனுமதிச் சீட்டு</t>
  </si>
  <si>
    <t>His work permit expires next month.</t>
  </si>
  <si>
    <t>அவரது வேலை அனுமதிச் சீட்டு அடுத்த மாதம் முடிவடைகிறது.</t>
  </si>
  <si>
    <t>Travel desk</t>
  </si>
  <si>
    <t>Department that books flight/hotels.</t>
  </si>
  <si>
    <t>பயண மேசை (பயண ஏற்பாடு குழு)</t>
  </si>
  <si>
    <t>Contact the travel desk for your flight tickets.</t>
  </si>
  <si>
    <t>உங்கள் விமான டிக்கெட்டுகளுக்குப் பயண ஏற்பாடு குழுவைத் தொடர்பு கொள்ளவும்.</t>
  </si>
  <si>
    <t>ID renewal</t>
  </si>
  <si>
    <t>Getting a new identity card.</t>
  </si>
  <si>
    <t>அடையாள அட்டை புதுப்பித்தல்</t>
  </si>
  <si>
    <t>My ID renewal is due this Friday.</t>
  </si>
  <si>
    <t>எனது அடையாள அட்டை புதுப்பித்தல் இந்த வெள்ளிக்கிழமை செய்யப்பட வேண்டும்.</t>
  </si>
  <si>
    <t>Internal mail</t>
  </si>
  <si>
    <t>Letters sent inside the company.</t>
  </si>
  <si>
    <t>உள்நாட்டுத் தபால்</t>
  </si>
  <si>
    <t>Send the file via internal mail to the HR floor.</t>
  </si>
  <si>
    <t>கோப்பை உள்நாட்டுத் தபால் மூலம் 'HR' தளத்திற்கு அனுப்பவும்.</t>
  </si>
  <si>
    <t>System maintenance</t>
  </si>
  <si>
    <t>Time when the computer system is being fixed.</t>
  </si>
  <si>
    <t>கணினி பராமரிப்புப் பணி</t>
  </si>
  <si>
    <t>The portal is down for system maintenance.</t>
  </si>
  <si>
    <t>பராமரிப்புப் பணிக்காக அந்த இணையதளம் (Portal) முடங்கியுள்ளது.</t>
  </si>
  <si>
    <t>Bandwidth issue</t>
  </si>
  <si>
    <t>Slow internet speed.</t>
  </si>
  <si>
    <t>இணைய வேகக் குறைபாடு</t>
  </si>
  <si>
    <t>I’m having a bandwidth issue, so I’ll stay on audio.</t>
  </si>
  <si>
    <t>இணைய வேகக் குறைபாடு இருப்பதால், நான் ஆடியோவில் மட்டும் இருப்பேன்.</t>
  </si>
  <si>
    <t>Two-factor authentication</t>
  </si>
  <si>
    <t>Double security for login.</t>
  </si>
  <si>
    <t>இருகட்டப் பாதுகாப்புச் சரிபார்ப்பு</t>
  </si>
  <si>
    <t>Enable two-factor authentication on your email.</t>
  </si>
  <si>
    <t>உங்கள் மின்னஞ்சலில் இருகட்டப் பாதுகாப்புச் சரிபார்ப்பை (2FA) இயக்கவும்.</t>
  </si>
  <si>
    <t>Confidential file</t>
  </si>
  <si>
    <t>A file that is a secret.</t>
  </si>
  <si>
    <t>ரகசியக் கோப்பு</t>
  </si>
  <si>
    <t>Don't share this confidential file with anyone.</t>
  </si>
  <si>
    <t>இந்த ரகசியக் கோப்பை யாருடனும் பகிர வேண்டாம்.</t>
  </si>
  <si>
    <t>Security system for a network.</t>
  </si>
  <si>
    <t>பாதுகாப்புச் சுவர் (நெட்வொர்க்)</t>
  </si>
  <si>
    <t>The firewall blocked the unknown website.</t>
  </si>
  <si>
    <t>அந்தத் தெரியாத இணையதளத்தைப் பாதுகாப்புச் சுவர் தடுத்துவிட்டது.</t>
  </si>
  <si>
    <t>Data backup</t>
  </si>
  <si>
    <t>Saving copies of work.</t>
  </si>
  <si>
    <t>தரவு நகல் சேமிப்பு</t>
  </si>
  <si>
    <t>We do a data backup every night at 12 AM.</t>
  </si>
  <si>
    <t>ஒவ்வொரு இரவும் 12 மணிக்குத் தரவுகளை நகல் எடுத்துச் சேமிப்போம்.</t>
  </si>
  <si>
    <t>Technical support</t>
  </si>
  <si>
    <t>Team that fixes computer issues.</t>
  </si>
  <si>
    <t>தொழில்நுட்ப உதவி</t>
  </si>
  <si>
    <t>I need to call technical support for my printer.</t>
  </si>
  <si>
    <t>எனது பிரிண்டருக்காக நான் தொழில்நுட்ப உதவியை அழைக்க வேண்டும்.</t>
  </si>
  <si>
    <t>Locked with a code for safety.</t>
  </si>
  <si>
    <t>Your password is encrypted for safety.</t>
  </si>
  <si>
    <t>பாதுகாப்பிற்காக உங்கள் கடவுச்சொல் குறியாக்கம் செய்யப்பட்டுள்ளது.</t>
  </si>
  <si>
    <t>Cloud storage</t>
  </si>
  <si>
    <t>Saving files on the internet.</t>
  </si>
  <si>
    <t>இணையச் சேமிப்பகம் (கிளவுட்)</t>
  </si>
  <si>
    <t>Upload the presentation to the cloud storage.</t>
  </si>
  <si>
    <t>விளக்கக்காட்சியை இணையச் சேமிப்பகத்தில் (Cloud) பதிவேற்றவும்.</t>
  </si>
  <si>
    <t>Exit the system.</t>
  </si>
  <si>
    <t>Always logout before you shut down.</t>
  </si>
  <si>
    <t>கணினியை அணைக்கும் முன் எப்போதும் லாக் அவுட் (Logout) செய்யுங்கள்.</t>
  </si>
  <si>
    <t>Get down to business</t>
  </si>
  <si>
    <t>To start talking about the main topic.</t>
  </si>
  <si>
    <t>முக்கிய விஷயத்திற்கு வருவோம்</t>
  </si>
  <si>
    <t>Enough small talk; let's get down to business.</t>
  </si>
  <si>
    <t>சாதாரணப் பேச்சுக்கள் போதும்; இப்போது முக்கிய விஷயத்திற்கு வருவோம்.</t>
  </si>
  <si>
    <t>To remember.</t>
  </si>
  <si>
    <t>Keep in mind that the office closes early today.</t>
  </si>
  <si>
    <t>இன்று அலுவலகம் சீக்கிரம் முடிவடையும் என்பதை நினைவில் கொள்ளுங்கள்.</t>
  </si>
  <si>
    <t>I’ll see to it</t>
  </si>
  <si>
    <t>I will make sure it happens.</t>
  </si>
  <si>
    <t>நான் அதைக் கவனித்துக் கொள்கிறேன்</t>
  </si>
  <si>
    <t>Don't worry about the tea; I’ll see to it.</t>
  </si>
  <si>
    <t>தேநீர் பற்றி கவலைப்படாதீர்கள்; நான் அதைக் கவனித்துக் கொள்கிறேன்.</t>
  </si>
  <si>
    <t>Make a move</t>
  </si>
  <si>
    <t>To leave or start a change.</t>
  </si>
  <si>
    <t>கிளம்புதல் / தொடங்குதல்</t>
  </si>
  <si>
    <t>It's getting late, I should make a move.</t>
  </si>
  <si>
    <t>நேரமாகிவிட்டது, நான் இப்போது கிளம்ப வேண்டும்.</t>
  </si>
  <si>
    <t>Summarizing in a few words.</t>
  </si>
  <si>
    <t>In a nutshell, we need more budget.</t>
  </si>
  <si>
    <t>சுருக்கமாகச் சொன்னால், நமக்கு கூடுதல் பட்ஜெட் தேவை.</t>
  </si>
  <si>
    <t>I understand your point.</t>
  </si>
  <si>
    <t>உங்கள் கருத்தை ஏற்றுக்கொள்கிறேன்</t>
  </si>
  <si>
    <t>Point taken, I will change the font size.</t>
  </si>
  <si>
    <t>உங்கள் கருத்தை ஏற்றுக்கொள்கிறேன், நான் எழுத்து அளவை மாற்றுகிறேன்.</t>
  </si>
  <si>
    <t>That sounds reasonable.</t>
  </si>
  <si>
    <t>அது நியாயமானது தான்</t>
  </si>
  <si>
    <t>If you are sick, you can stay home. Fair enough.</t>
  </si>
  <si>
    <t>உங்களுக்கு உடல்நிலை சரியில்லை என்றால் வீட்டிலேயே இருக்கலாம். அது நியாயமானது தான்.</t>
  </si>
  <si>
    <t>You’re welcome</t>
  </si>
  <si>
    <t>Polite reply to "Thank you."</t>
  </si>
  <si>
    <t>நல்வரவு / பரவாயில்லை</t>
  </si>
  <si>
    <t>"Thanks for the coffee!" — "You’re welcome."</t>
  </si>
  <si>
    <t>"காபிக்கு நன்றி!" — "பரவாயில்லை."</t>
  </si>
  <si>
    <t>I’m on it</t>
  </si>
  <si>
    <t>I am working on it right now.</t>
  </si>
  <si>
    <t>நான் அதில் வேலை செய்து கொண்டிருக்கிறேன்</t>
  </si>
  <si>
    <t>"Can you check the link?" — "I’m on it."</t>
  </si>
  <si>
    <t>"அந்த லிங்க்கைச் சரிபார்க்க முடியுமா?" — "நான் அதைச் செய்துகொண்டிருக்கிறேன்."</t>
  </si>
  <si>
    <t>Keep up the good work</t>
  </si>
  <si>
    <t>Encouragement to continue.</t>
  </si>
  <si>
    <t>இதேபோல் சிறப்பாகச் செய்யுங்கள்</t>
  </si>
  <si>
    <t>Your results are amazing; keep up the good work!</t>
  </si>
  <si>
    <t>உங்கள் முடிவுகள் வியக்க வைக்கின்றன; இதேபோல் தொடர்ந்து சிறப்பாகச் செய்யுங்கள்!</t>
  </si>
  <si>
    <t>To control every small detail of a task.</t>
  </si>
  <si>
    <t>மிக நெருக்கமாகக் கண்காணித்தல்</t>
  </si>
  <si>
    <t>Good managers don't micromanage their team.</t>
  </si>
  <si>
    <t>சிறந்த மேலாளர்கள் தங்கள் குழுவை மிக நெருக்கமாகக் கண்காணித்து தொந்தரவு செய்ய மாட்டார்கள்.</t>
  </si>
  <si>
    <t>Open-door policy</t>
  </si>
  <si>
    <t>Encouraging employees to talk freely.</t>
  </si>
  <si>
    <t>வெளிப்படையான அணுகுமுறை</t>
  </si>
  <si>
    <t>Our CEO has an open-door policy for all staff.</t>
  </si>
  <si>
    <t>எமது CEO அனைத்து ஊழியர்களிடமும் பேசும் வெளிப்படையான அணுகுமுறையைக் கொண்டுள்ளார்.</t>
  </si>
  <si>
    <t>Lead by example</t>
  </si>
  <si>
    <t>To show others how to act by doing it.</t>
  </si>
  <si>
    <t>முன்மாதிரியாகத் திகழ்தல்</t>
  </si>
  <si>
    <t>He works hard and leads by example.</t>
  </si>
  <si>
    <t>அவர் கடினமாக உழைத்து மற்றவர்களுக்கு ஒரு முன்மாதிரியாகத் திகழ்கிறார்.</t>
  </si>
  <si>
    <t>Empower</t>
  </si>
  <si>
    <t>To give someone authority or confidence.</t>
  </si>
  <si>
    <t>அதிகாரம்/ஊக்கம் அளித்தல்</t>
  </si>
  <si>
    <t>We want to empower our staff to make decisions.</t>
  </si>
  <si>
    <t>ஊழியர்கள் முடிவுகளை எடுக்க அவர்களுக்கு அதிகாரம் அளிக்க விரும்புகிறோம்.</t>
  </si>
  <si>
    <t>Set expectations</t>
  </si>
  <si>
    <t>To define what is required clearly.</t>
  </si>
  <si>
    <t>எதிர்பார்ப்புகளை விளக்குதல்</t>
  </si>
  <si>
    <t>It is vital to set expectations at the start.</t>
  </si>
  <si>
    <t>தொடக்கத்திலேயே எதிர்பார்ப்புகளைத் தெளிவாக விளக்குவது மிக முக்கியம்.</t>
  </si>
  <si>
    <t>Getting agreement or support for a plan.</t>
  </si>
  <si>
    <t>ஆதரவு/சம்மதம் பெறுதல்</t>
  </si>
  <si>
    <t>We need the director's buy-in for this budget.</t>
  </si>
  <si>
    <t>இந்த பட்ஜெட்டிற்கு இயக்குநரின் சம்மதம் நமக்குத் தேவை.</t>
  </si>
  <si>
    <t>Delegate authority</t>
  </si>
  <si>
    <t>Giving power to others to act.</t>
  </si>
  <si>
    <t>அதிகாரத்தைப் பகிர்ந்து அளித்தல்</t>
  </si>
  <si>
    <t>You must delegate authority to your assistants.</t>
  </si>
  <si>
    <t>உங்கள் உதவியாளர்களுக்கு நீங்கள் அதிகாரத்தைப் பகிர்ந்து அளிக்க வேண்டும்.</t>
  </si>
  <si>
    <t>Hands-off</t>
  </si>
  <si>
    <t>Management style with little interference.</t>
  </si>
  <si>
    <t>தலையிடாத மேலாண்மை</t>
  </si>
  <si>
    <t>I prefer a hands-off manager who trusts me.</t>
  </si>
  <si>
    <t>என்னை நம்பி என் வேலையில் தலையிடாத மேலாளரை நான் விரும்புகிறேன்.</t>
  </si>
  <si>
    <t>Constructive feedback</t>
  </si>
  <si>
    <t>Useful advice to help someone improve.</t>
  </si>
  <si>
    <t>ஆக்கபூர்வமான கருத்துப் பகிர்வு</t>
  </si>
  <si>
    <t>I appreciate your constructive feedback on my talk.</t>
  </si>
  <si>
    <t>எனது பேச்சு குறித்த உங்கள் ஆக்கபூர்வமான கருத்துக்களுக்கு நன்றி.</t>
  </si>
  <si>
    <t>Experienced person guiding a junior.</t>
  </si>
  <si>
    <t>அனுபவ வழிகாட்டுதல்</t>
  </si>
  <si>
    <t>Senior staff should focus on mentoring juniors.</t>
  </si>
  <si>
    <t>மூத்த ஊழியர்கள் ஜூனியர்களுக்கு வழிகாட்டுவதில் கவனம் செலுத்த வேண்டும்.</t>
  </si>
  <si>
    <t>Off the record</t>
  </si>
  <si>
    <t>Information given unofficially/secretly.</t>
  </si>
  <si>
    <t>அதிகாரப்பூர்வமற்றத் தகவல்</t>
  </si>
  <si>
    <t>This is off the record, but the boss is leaving.</t>
  </si>
  <si>
    <t>இது அதிகாரப்பூர்வமற்ற தகவல், ஆனால் பாஸ் வேலையை விடப்போகிறார்.</t>
  </si>
  <si>
    <t>Stand one's ground</t>
  </si>
  <si>
    <t>To refuse to change your opinion.</t>
  </si>
  <si>
    <t>நிலைப்பாட்டில் உறுதியாக இருத்தல்</t>
  </si>
  <si>
    <t>You must stand your ground during negotiations.</t>
  </si>
  <si>
    <t>பேச்சுவார்த்தைகளின் போது உங்கள் நிலைப்பாட்டில் உறுதியாக இருக்க வேண்டும்.</t>
  </si>
  <si>
    <t>Read between the lines</t>
  </si>
  <si>
    <t>To find a hidden meaning.</t>
  </si>
  <si>
    <t>குறிப்பால் உணர்ந்து கொள்ளுதல்</t>
  </si>
  <si>
    <t>If you read between the lines, he is unhappy.</t>
  </si>
  <si>
    <t>அவர் பேசுவதை வைத்துப் பார்த்தால், அவர் மகிழ்ச்சியாக இல்லை என்று தெரிகிறது.</t>
  </si>
  <si>
    <t>Touchy subject</t>
  </si>
  <si>
    <t>A topic that makes people upset/angry.</t>
  </si>
  <si>
    <t>உணர்ச்சிகரமான விஷயம்</t>
  </si>
  <si>
    <t>Salary is often a touchy subject in the office.</t>
  </si>
  <si>
    <t>அலுவலகத்தில் சம்பளம் என்பது பெரும்பாலும் ஒரு உணர்ச்சிகரமான விஷயம்.</t>
  </si>
  <si>
    <t>A result that benefits everyone.</t>
  </si>
  <si>
    <t>அனைவருக்கும் லாபகரமான நிலை</t>
  </si>
  <si>
    <t>This new deal is a win-win situation for us.</t>
  </si>
  <si>
    <t>இந்த ஒப்பந்தம் நம் அனைவருக்கும் லாபகரமான ஒன்று.</t>
  </si>
  <si>
    <t>Smooth things over</t>
  </si>
  <si>
    <t>To make a situation less tense.</t>
  </si>
  <si>
    <t>நிலைமையைச் சீர்செய்தல்</t>
  </si>
  <si>
    <t>I tried to smooth things over after the fight.</t>
  </si>
  <si>
    <t>சண்டைக்குப் பிறகு நான் நிலைமையைச் சீர்செய்ய முயற்சித்தேன்.</t>
  </si>
  <si>
    <t>Give credit where due</t>
  </si>
  <si>
    <t>To acknowledge someone’s success.</t>
  </si>
  <si>
    <t>உரியவர்களுக்குப் பாராட்டு அளித்தல்</t>
  </si>
  <si>
    <t>We should give credit where it's due; she did it.</t>
  </si>
  <si>
    <t>அவள்தான் அதைச் செய்தாள், அவளுக்கு நாம் உரிய பாராட்டு அளிக்க வேண்டும்.</t>
  </si>
  <si>
    <t>Talk shop</t>
  </si>
  <si>
    <t>To talk about work in a social setting.</t>
  </si>
  <si>
    <t>வேலையைப் பற்றி மட்டும் பேசுதல்</t>
  </si>
  <si>
    <t>Please don't talk shop during the party.</t>
  </si>
  <si>
    <t>பார்ட்டியின் போது வேலையைப் பற்றி மட்டும் பேசாதீர்கள்.</t>
  </si>
  <si>
    <t>To start a process or activity.</t>
  </si>
  <si>
    <t>ஒரு வேலையைத் தொடங்கி வைத்தல்</t>
  </si>
  <si>
    <t>Let's get the ball rolling by making a list.</t>
  </si>
  <si>
    <t>ஒரு பட்டியலைத் தயாரிப்பதன் மூலம் இந்த வேலையைத் தொடங்கி வைப்போம்.</t>
  </si>
  <si>
    <t>Play it by ear</t>
  </si>
  <si>
    <t>To decide what to do as things happen.</t>
  </si>
  <si>
    <t>சூழ்நிலைக்கு ஏற்ப முடிவு செய்தல்</t>
  </si>
  <si>
    <t>I don't have a plan; let's play it by ear.</t>
  </si>
  <si>
    <t>என்னிடம் திட்டம் ஏதுமில்லை; சூழ்நிலைக்கு ஏற்ப முடிவெடுப்போம்.</t>
  </si>
  <si>
    <t>Vending machine</t>
  </si>
  <si>
    <t>Machine that sells snacks/drinks.</t>
  </si>
  <si>
    <t>தின்பண்ட விற்பனை இயந்திரம்</t>
  </si>
  <si>
    <t>The vending machine only accepts coins.</t>
  </si>
  <si>
    <t>தின்பண்ட விற்பனை இயந்திரம் நாணயங்களை மட்டுமே ஏற்கும்.</t>
  </si>
  <si>
    <t>Basement parking</t>
  </si>
  <si>
    <t>Parking area under the building.</t>
  </si>
  <si>
    <t>தரைத்தள வாகன நிறுத்துமிடம்</t>
  </si>
  <si>
    <t>Park your car in the basement parking lot.</t>
  </si>
  <si>
    <t>தரைத்தள வாகன நிறுத்துமிடத்தில் உங்கள் காரை நிறுத்துங்கள்.</t>
  </si>
  <si>
    <t>Receptionist</t>
  </si>
  <si>
    <t>Person who greets visitors.</t>
  </si>
  <si>
    <t>வரவேற்பாளர்</t>
  </si>
  <si>
    <t>Ask the receptionist for a visitor's badge.</t>
  </si>
  <si>
    <t>வரவேற்பாளரிடம் பார்வையாளர் அடையாள அட்டையைக் கேளுங்கள்.</t>
  </si>
  <si>
    <t>Logbook</t>
  </si>
  <si>
    <t>A book to record entries and exits.</t>
  </si>
  <si>
    <t>பதிவேடு</t>
  </si>
  <si>
    <t>Please sign the logbook at the entrance.</t>
  </si>
  <si>
    <t>நுழைவாயிலில் உள்ள பதிவேட்டில் கையெழுத்திடுங்கள்.</t>
  </si>
  <si>
    <t>Conference hall</t>
  </si>
  <si>
    <t>A large room for big meetings.</t>
  </si>
  <si>
    <t>மாநாட்டு அரங்கம்</t>
  </si>
  <si>
    <t>The annual meeting is in the conference hall.</t>
  </si>
  <si>
    <t>வருடாந்திர கூட்டம் மாநாட்டு அரங்கில் நடைபெறும்.</t>
  </si>
  <si>
    <t>Shared workspace</t>
  </si>
  <si>
    <t>An office shared by different people.</t>
  </si>
  <si>
    <t>பகிரப்பட்ட பணியிடம்</t>
  </si>
  <si>
    <t>We work in a shared workspace in the city.</t>
  </si>
  <si>
    <t>நாங்கள் நகரில் உள்ள ஒரு பகிரப்பட்ட பணியிடத்தில் வேலை செய்கிறோம்.</t>
  </si>
  <si>
    <t>Restricted area</t>
  </si>
  <si>
    <t>A place where only some can enter.</t>
  </si>
  <si>
    <t>தடைசெய்யப்பட்ட பகுதி</t>
  </si>
  <si>
    <t>This server room is a restricted area.</t>
  </si>
  <si>
    <t>இந்த சர்வர் அறை ஒரு தடைசெய்யப்பட்ட பகுதியாகும்.</t>
  </si>
  <si>
    <t>Kitchenette</t>
  </si>
  <si>
    <t>A very small kitchen area.</t>
  </si>
  <si>
    <t>சிறிய சமையல் அறை</t>
  </si>
  <si>
    <t>You can heat your food in the kitchenette.</t>
  </si>
  <si>
    <t>சிறிய சமையல் அறையில் உங்கள் உணவைச் சூடுபடுத்திக் கொள்ளலாம்.</t>
  </si>
  <si>
    <t>Elevator/Lift</t>
  </si>
  <si>
    <t>Machine for moving between floors.</t>
  </si>
  <si>
    <t>மின்தூக்கி</t>
  </si>
  <si>
    <t>The elevator is currently under repair.</t>
  </si>
  <si>
    <t>மின்தூக்கி தற்போது பழுதுபார்க்கப்பட்டு வருகிறது.</t>
  </si>
  <si>
    <t>Canteen/Cafeteria</t>
  </si>
  <si>
    <t>Place to eat lunch in the office.</t>
  </si>
  <si>
    <t>உணவகம்</t>
  </si>
  <si>
    <t>I’ll meet you in the canteen at 1 PM.</t>
  </si>
  <si>
    <t>மதியம் 1 மணிக்கு உங்களை உணவகத்தில் சந்திக்கிறேன்.</t>
  </si>
  <si>
    <t>Dress professionally</t>
  </si>
  <si>
    <t>To wear neat, office-appropriate clothes.</t>
  </si>
  <si>
    <t>கண்ணியமான உடை அணிதல்</t>
  </si>
  <si>
    <t>Always dress professionally for client visits.</t>
  </si>
  <si>
    <t>வாடிக்கையாளரைச் சந்திக்கும் போது கண்ணியமான உடை அணியுங்கள்.</t>
  </si>
  <si>
    <t>Punctuality</t>
  </si>
  <si>
    <t>The habit of being on time.</t>
  </si>
  <si>
    <t>காலந்தவறாமை</t>
  </si>
  <si>
    <t>Punctuality is highly valued in this office.</t>
  </si>
  <si>
    <t>இந்த அலுவலகத்தில் காலந்தவறாமை பெரிதும் மதிக்கப்படுகிறது.</t>
  </si>
  <si>
    <t>Tone of voice</t>
  </si>
  <si>
    <t>The way you sound when speaking.</t>
  </si>
  <si>
    <t>பேசும் தொனி</t>
  </si>
  <si>
    <t>Mind your tone of voice when talking to seniors.</t>
  </si>
  <si>
    <t>மேலதிகாரிகளிடம் பேசும்போது உங்கள் தொனியில் கவனம் செலுத்துங்கள்.</t>
  </si>
  <si>
    <t>Body language</t>
  </si>
  <si>
    <t>Non-verbal communication (posture).</t>
  </si>
  <si>
    <t>உடல் மொழி</t>
  </si>
  <si>
    <t>His body language shows he is confident.</t>
  </si>
  <si>
    <t>அவரது உடல் மொழி அவர் தன்னம்பிக்கையுடன் இருப்பதை உணர்த்துகிறது.</t>
  </si>
  <si>
    <t>Gossip</t>
  </si>
  <si>
    <t>Talking about other people's lives.</t>
  </si>
  <si>
    <t>வீண் பேச்சு/புறணி</t>
  </si>
  <si>
    <t>Avoid office gossip to stay professional.</t>
  </si>
  <si>
    <t>தொழில்முறையில் இருக்க அலுவலக வீண் பேச்சுகளைத் தவிர்க்கவும்.</t>
  </si>
  <si>
    <t>Chain of command</t>
  </si>
  <si>
    <t>The hierarchy of authority.</t>
  </si>
  <si>
    <t>அதிகார வரிசைமுறை</t>
  </si>
  <si>
    <t>Follow the chain of command for approvals.</t>
  </si>
  <si>
    <t>ஒப்புதல்களுக்கு அதிகார வரிசைமுறையைப் பின்பற்றுங்கள்.</t>
  </si>
  <si>
    <t>Table manners</t>
  </si>
  <si>
    <t>Polite behavior while eating.</t>
  </si>
  <si>
    <t>உணவு உண்ணும் முறை</t>
  </si>
  <si>
    <t>Good table manners are expected at business lunches.</t>
  </si>
  <si>
    <t>தொழில்முறை மதிய உணவுகளின் போது நல்ல உணவு ஒழுக்கம் எதிர்பார்க்கப்படுகிறது.</t>
  </si>
  <si>
    <t>Handshake</t>
  </si>
  <si>
    <t>A traditional professional greeting.</t>
  </si>
  <si>
    <t>கைகுலுக்கல்</t>
  </si>
  <si>
    <t>A firm handshake creates a good impression.</t>
  </si>
  <si>
    <t>ஒரு உறுதியான கைகுலுக்கல் நல்ல அபிப்பிராயத்தை உருவாக்கும்.</t>
  </si>
  <si>
    <t>Apologize sincerely</t>
  </si>
  <si>
    <t>To say sorry and mean it.</t>
  </si>
  <si>
    <t>உளமாற மன்னிப்பு கேட்டல்</t>
  </si>
  <si>
    <t>If you make a mistake, apologize sincerely.</t>
  </si>
  <si>
    <t>தவறு செய்துவிட்டால் உளமாற மன்னிப்பு கேளுங்கள்.</t>
  </si>
  <si>
    <t>Be appreciative</t>
  </si>
  <si>
    <t>To show thanks to others.</t>
  </si>
  <si>
    <t>நன்றியுடன் இருத்தல்</t>
  </si>
  <si>
    <t>Be appreciative of the help you receive.</t>
  </si>
  <si>
    <t>நீங்கள் பெறும் உதவிகளுக்கு நன்றியுடன் இருங்கள்.</t>
  </si>
  <si>
    <t>Take initiative</t>
  </si>
  <si>
    <t>To act without being told to.</t>
  </si>
  <si>
    <t>தானாக முன்வந்து செயல்படுதல்</t>
  </si>
  <si>
    <t>You should take initiative and fix the error.</t>
  </si>
  <si>
    <t>நீங்கள் தானாக முன்வந்து அந்தத் தவறைச் சரிசெய்ய வேண்டும்.</t>
  </si>
  <si>
    <t>Good at solving problems creatively.</t>
  </si>
  <si>
    <t>சமயோசிதத் திறன் மிக்கவர்</t>
  </si>
  <si>
    <t>She is very resourceful with limited tools.</t>
  </si>
  <si>
    <t>குறைந்த வசதிகள் இருந்தாலும் அவள் மிகச் சமயோசிதமாகச் செயல்படுவாள்.</t>
  </si>
  <si>
    <t>Taking responsibility for your actions.</t>
  </si>
  <si>
    <t>பொறுப்பேற்றுக்கொள்ளுதல்</t>
  </si>
  <si>
    <t>Accountability is key to team success.</t>
  </si>
  <si>
    <t>குழுவின் வெற்றிக்குப் பொறுப்பேற்றுக்கொள்ளுதல் மிக அவசியம்.</t>
  </si>
  <si>
    <t>Deadline-driven</t>
  </si>
  <si>
    <t>Motivated by finishing on time.</t>
  </si>
  <si>
    <t>இலக்கு சார்ந்து இயங்குதல்</t>
  </si>
  <si>
    <t>We need a deadline-driven person for this job.</t>
  </si>
  <si>
    <t>இந்த வேலைக்கு நேரத்திற்குள் முடிக்கும் மனப்பான்மை கொண்டவர் தேவை.</t>
  </si>
  <si>
    <t>Detail-oriented</t>
  </si>
  <si>
    <t>Paying close attention to small parts.</t>
  </si>
  <si>
    <t>நுணுக்கங்களைக் கவனிப்பவர்</t>
  </si>
  <si>
    <t>An accountant must be very detail-oriented.</t>
  </si>
  <si>
    <t>ஒரு கணக்காளர் ஒவ்வொரு சிறு நுணுக்கத்தையும் கவனிப்பவராக இருக்க வேண்டும்.</t>
  </si>
  <si>
    <t>Multitasking</t>
  </si>
  <si>
    <t>Doing more than one thing at once.</t>
  </si>
  <si>
    <t>ஒரே நேரத்தில் பல வேலைகள் செய்தல்</t>
  </si>
  <si>
    <t>Multitasking can sometimes lead to mistakes.</t>
  </si>
  <si>
    <t>ஒரே நேரத்தில் பல வேலைகளைச் செய்வது சில நேரங்களில் தவறுகளுக்கு வழிவகுக்கும்.</t>
  </si>
  <si>
    <t>Procrastinate</t>
  </si>
  <si>
    <t>To delay or put off doing something.</t>
  </si>
  <si>
    <t>தள்ளிப் போடுதல்/சோம்பல்</t>
  </si>
  <si>
    <t>Don't procrastinate on your weekly reports.</t>
  </si>
  <si>
    <t>வாராந்திர அறிக்கைகளைத் தள்ளிப் போடாதீர்கள்.</t>
  </si>
  <si>
    <t>Team spirit</t>
  </si>
  <si>
    <t>Feelings of pride and loyalty in a team.</t>
  </si>
  <si>
    <t>குழு உணர்வு</t>
  </si>
  <si>
    <t>Our success is due to our strong team spirit.</t>
  </si>
  <si>
    <t>எமது வெற்றிக்கு எமது வலுவான குழு உணர்வே காரணம்.</t>
  </si>
  <si>
    <t>Workload</t>
  </si>
  <si>
    <t>The amount of work someone has to do.</t>
  </si>
  <si>
    <t>வேலைப் பளு</t>
  </si>
  <si>
    <t>My workload has doubled this month.</t>
  </si>
  <si>
    <t>இந்த மாதம் எனது வேலைப் பளு இரண்டு மடங்காகிவிட்டது.</t>
  </si>
  <si>
    <t>Zero in on</t>
  </si>
  <si>
    <t>To focus all attention on one thing.</t>
  </si>
  <si>
    <t>ஒன்றின் மீது மட்டும் கவனம் செலுத்துதல்</t>
  </si>
  <si>
    <t>Let's zero in on the main problem today.</t>
  </si>
  <si>
    <t>இன்று நாம் முக்கியப் பிரச்சினையின் மீது மட்டும் கவனம் செலுத்துவோம்.</t>
  </si>
  <si>
    <t>Paid Time Off (PTO)</t>
  </si>
  <si>
    <t>Vacation days where you still get paid.</t>
  </si>
  <si>
    <t>ஊதியத்துடன் கூடிய விடுப்பு</t>
  </si>
  <si>
    <t>I’m planning to use my PTO next month.</t>
  </si>
  <si>
    <t>அடுத்த மாதம் எனது ஊதியத்துடன் கூடிய விடுப்பைப் பயன்படுத்தத் திட்டமிட்டுள்ளேன்.</t>
  </si>
  <si>
    <t>Performance bonus</t>
  </si>
  <si>
    <t>Extra money for doing a great job.</t>
  </si>
  <si>
    <t>செயல்திறன் ஊக்கத்தொகை</t>
  </si>
  <si>
    <t>Everyone received a performance bonus this year.</t>
  </si>
  <si>
    <t>இந்த ஆண்டு அனைவருக்கும் செயல்திறன் ஊக்கத்தொகை கிடைத்தது.</t>
  </si>
  <si>
    <t>Shift differential</t>
  </si>
  <si>
    <t>Extra pay for working late or night shifts.</t>
  </si>
  <si>
    <t>ஷிஃப்ட் கூடுதல் ஊதியம்</t>
  </si>
  <si>
    <t>You get a shift differential for the night shift.</t>
  </si>
  <si>
    <t>இரவு நேரப் பணிக்கு உங்களுக்குக் கூடுதல் ஊதியம் கிடைக்கும்.</t>
  </si>
  <si>
    <t>Insurance claim</t>
  </si>
  <si>
    <t>Requesting the company to pay medical bills.</t>
  </si>
  <si>
    <t>காப்பீட்டு உரிமை கோருதல்</t>
  </si>
  <si>
    <t>I need to file an insurance claim for my surgery.</t>
  </si>
  <si>
    <t>எனது அறுவை சிகிச்சைக்காக நான் காப்பீட்டுத் தொகையைக் கோர வேண்டும்.</t>
  </si>
  <si>
    <t>Gym membership</t>
  </si>
  <si>
    <t>Company-paid access to a fitness center.</t>
  </si>
  <si>
    <t>உடற்பயிற்சி கூட சந்தா</t>
  </si>
  <si>
    <t>Our office offers a free gym membership.</t>
  </si>
  <si>
    <t>எமது அலுவலகம் இலவச உடற்பயிற்சி கூட வசதியை வழங்குகிறது.</t>
  </si>
  <si>
    <t>Casual Friday</t>
  </si>
  <si>
    <t>A day when employees can wear relaxed clothes.</t>
  </si>
  <si>
    <t>சாதாரண உடை அணியும் வெள்ளிக்கிழமை</t>
  </si>
  <si>
    <t>We can wear jeans today because it’s Casual Friday.</t>
  </si>
  <si>
    <t>இன்று 'கேஷுவல் ப்ரைடே' என்பதால் நாம் ஜீன்ஸ் அணியலாம்.</t>
  </si>
  <si>
    <t>Stock options</t>
  </si>
  <si>
    <t>Being able to buy company shares.</t>
  </si>
  <si>
    <t>நிறுவனப் பங்குகள் வாங்கும் உரிமை</t>
  </si>
  <si>
    <t>The senior staff were offered stock options.</t>
  </si>
  <si>
    <t>மூத்த ஊழியர்களுக்கு நிறுவனப் பங்குகள் வாங்கும் உரிமை வழங்கப்பட்டது.</t>
  </si>
  <si>
    <t>Retreat</t>
  </si>
  <si>
    <t>A trip for the team to bond and relax.</t>
  </si>
  <si>
    <t>குழு சுற்றுலா / ஓய்வுப் பயணம்</t>
  </si>
  <si>
    <t>The annual team retreat is in Ooty this time.</t>
  </si>
  <si>
    <t>இந்த முறை வருடாந்திர குழு சுற்றுலா ஊட்டியில் நடைபெறுகிறது.</t>
  </si>
  <si>
    <t>Comp off</t>
  </si>
  <si>
    <t>A holiday given instead of extra pay for overtime.</t>
  </si>
  <si>
    <t>ஈடுசெய் விடுப்பு</t>
  </si>
  <si>
    <t>I worked on Sunday, so I took a comp off today.</t>
  </si>
  <si>
    <t>நான் ஞாயிற்றுக்கிழமை வேலை செய்ததால், இன்று ஈடுசெய் விடுப்பு எடுத்தேன்.</t>
  </si>
  <si>
    <t>Gratuity</t>
  </si>
  <si>
    <t>Money given for long-term service (5+ years).</t>
  </si>
  <si>
    <t>பணிக்கொடை</t>
  </si>
  <si>
    <t>He received his gratuity after ten years of service.</t>
  </si>
  <si>
    <t>பத்து வருட கால பணிக்குப் பிறகு அவருக்குப் பணிக்கொடை கிடைத்தது.</t>
  </si>
  <si>
    <t>Swivel chair</t>
  </si>
  <si>
    <t>A chair that can turn around 360 degrees.</t>
  </si>
  <si>
    <t>சுழலும் நாற்காலி</t>
  </si>
  <si>
    <t>My swivel chair is making a strange noise.</t>
  </si>
  <si>
    <t>எனது சுழலும் நாற்காலி ஒரு விசித்திரமான சத்தத்தை எழுப்புகிறது.</t>
  </si>
  <si>
    <t>File cabinet</t>
  </si>
  <si>
    <t>A piece of furniture for storing paper files.</t>
  </si>
  <si>
    <t>கோப்பு அலமாரி</t>
  </si>
  <si>
    <t>The old records are kept in the file cabinet.</t>
  </si>
  <si>
    <t>பழைய ஆவணங்கள் கோப்பு அலமாரியில் வைக்கப்பட்டுள்ளன.</t>
  </si>
  <si>
    <t>Notepad</t>
  </si>
  <si>
    <t>Small book for writing quick notes.</t>
  </si>
  <si>
    <t>குறிப்பேடு</t>
  </si>
  <si>
    <t>Keep a notepad on your desk for phone calls.</t>
  </si>
  <si>
    <t>போன் கால்களின் போது குறிப்பு எடுக்க ஒரு குறிப்பேட்டை மேஜையில் வைத்திருங்கள்.</t>
  </si>
  <si>
    <t>Paper clips</t>
  </si>
  <si>
    <t>Small metal loops to hold papers together.</t>
  </si>
  <si>
    <t>காகித கிளிப்புகள்</t>
  </si>
  <si>
    <t>Can you pass me a few paper clips?</t>
  </si>
  <si>
    <t>எனக்குச் சில காகித கிளிப்புகளைத் தர முடியுமா?</t>
  </si>
  <si>
    <t>Whiteboard</t>
  </si>
  <si>
    <t>A board for writing with markers during meetings.</t>
  </si>
  <si>
    <t>வெள்ளை எழுது பலகை</t>
  </si>
  <si>
    <t>Let's draw the plan on the whiteboard.</t>
  </si>
  <si>
    <t>திட்டத்தை வெள்ளை எழுது பலகையில் வரைவோம்.</t>
  </si>
  <si>
    <t>Privacy screen</t>
  </si>
  <si>
    <t>A filter for a monitor so others can't see it.</t>
  </si>
  <si>
    <t>ரகசியத் திரை (மானிட்டர்)</t>
  </si>
  <si>
    <t>I use a privacy screen to protect client data.</t>
  </si>
  <si>
    <t>வாடிக்கையாளர் தரவைப் பாதுகாக்க நான் ரகசியத் திரையைப் பயன்படுத்துகிறேன்.</t>
  </si>
  <si>
    <t>USB Drive</t>
  </si>
  <si>
    <t>Small device for storing digital files.</t>
  </si>
  <si>
    <t>யு.எஸ்.பி (USB) சேமிப்பான்</t>
  </si>
  <si>
    <t>Copy the presentation onto this USB drive.</t>
  </si>
  <si>
    <t>விளக்கக்காட்சியை இந்த யு.எஸ்.பி (USB)-ல் நகலெடுக்கவும்.</t>
  </si>
  <si>
    <t>Desk organizer</t>
  </si>
  <si>
    <t>A tray to keep pens and pins tidy.</t>
  </si>
  <si>
    <t>மேஜை ஒழுங்குபடுத்தி</t>
  </si>
  <si>
    <t>My desk looks much better with a desk organizer.</t>
  </si>
  <si>
    <t>'டெஸ்க் ஆர்கனைசர்' பயன்படுத்திய பிறகு என் மேஜை சுத்தமாக உள்ளது.</t>
  </si>
  <si>
    <t>Dual monitor</t>
  </si>
  <si>
    <t>Using two screens at the same time.</t>
  </si>
  <si>
    <t>இரண்டு திரைகள்</t>
  </si>
  <si>
    <t>Working with a dual monitor increases speed.</t>
  </si>
  <si>
    <t>இரண்டு திரைகளைப் பயன்படுத்துவது வேலையின் வேகத்தை அதிகரிக்கும்.</t>
  </si>
  <si>
    <t>Headset</t>
  </si>
  <si>
    <t>Headphones with a microphone for calls.</t>
  </si>
  <si>
    <t>ஹெட்செட் (ஒலிவாங்கி)</t>
  </si>
  <si>
    <t>Please use a headset during the client call.</t>
  </si>
  <si>
    <t>வாடிக்கையாளர் அழைப்பின் போது ஹெட்செட் பயன்படுத்துங்கள்.</t>
  </si>
  <si>
    <t>Eye for detail</t>
  </si>
  <si>
    <t>Noticing very small mistakes or points.</t>
  </si>
  <si>
    <t>நுணுக்கமான கவனிப்பு</t>
  </si>
  <si>
    <t>A designer needs a good eye for detail.</t>
  </si>
  <si>
    <t>ஒரு வடிவமைப்பாளருக்கு நுணுக்கமான கவனிப்புத் திறன் தேவை.</t>
  </si>
  <si>
    <t>Can-do attitude</t>
  </si>
  <si>
    <t>Being positive and willing to try anything.</t>
  </si>
  <si>
    <t>எதையும் செய்யும் தன்னம்பிக்கை</t>
  </si>
  <si>
    <t>I like his can-do attitude towards hard tasks.</t>
  </si>
  <si>
    <t>கடினமான வேலைகளையும் செய்ய அவர் காட்டும் தன்னம்பிக்கை எனக்குப் பிடிக்கும்.</t>
  </si>
  <si>
    <t>To think of creative and unusual ideas.</t>
  </si>
  <si>
    <t>மாறுபட்ட கோணத்தில் சிந்திப்பது</t>
  </si>
  <si>
    <t>We need to think outside the box for this ad.</t>
  </si>
  <si>
    <t>இந்த விளம்பரத்திற்காக நாம் மாறுபட்ட கோணத்தில் சிந்திக்க வேண்டும்.</t>
  </si>
  <si>
    <t>To do more than what is expected.</t>
  </si>
  <si>
    <t>எதிர்பார்ப்பை மீறி உழைத்தல்</t>
  </si>
  <si>
    <t>She always goes the extra mile for customers.</t>
  </si>
  <si>
    <t>அவள் எப்போதும் வாடிக்கையாளர்களுக்காக எதிர்பார்ப்பை மீறி உழைப்பார்.</t>
  </si>
  <si>
    <t>Fast learner</t>
  </si>
  <si>
    <t>Someone who understands things quickly.</t>
  </si>
  <si>
    <t>வேகமாகக் கற்றுக்கொள்பவர்</t>
  </si>
  <si>
    <t>He is a fast learner and mastered the tool in a day.</t>
  </si>
  <si>
    <t>அவர் வேகமாகத் தெரிந்துகொள்பவர், ஒரே நாளில் அந்தக் கருவியைக் கற்றுக்கொண்டார்.</t>
  </si>
  <si>
    <t>Grace under pressure</t>
  </si>
  <si>
    <t>Staying calm in difficult situations.</t>
  </si>
  <si>
    <t>நெருக்கடியிலும் நிதானம்</t>
  </si>
  <si>
    <t>She handled the crash with grace under pressure.</t>
  </si>
  <si>
    <t>கணினி முடங்கியபோது அவர் நெருக்கடியிலும் நிதானமாகச் செயல்பட்டார்.</t>
  </si>
  <si>
    <t>Results-oriented</t>
  </si>
  <si>
    <t>Focused on reaching the final goal.</t>
  </si>
  <si>
    <t>முடிவுகளில் கவனம் செலுத்துபவர்</t>
  </si>
  <si>
    <t>Our team is very results-oriented.</t>
  </si>
  <si>
    <t>எமது குழு முடிவுகளை எட்டுவதில் அதிகக் கவனம் செலுத்துகிறது.</t>
  </si>
  <si>
    <t>Open to feedback</t>
  </si>
  <si>
    <t>Willing to hear advice on how to improve.</t>
  </si>
  <si>
    <t>கருத்துக்களை ஏற்கும் மனப்பான்மை</t>
  </si>
  <si>
    <t>Being open to feedback helps you grow.</t>
  </si>
  <si>
    <t>கருத்துக்களை ஏற்கும் மனப்பான்மை உங்களை வளரச் செய்யும்.</t>
  </si>
  <si>
    <t>Someone who can be trusted.</t>
  </si>
  <si>
    <t>You can always trust him; he is very reliable.</t>
  </si>
  <si>
    <t>அவரை எப்போதும் நம்பலாம்; அவர் மிகச் சிறந்த நம்பிக்கைக்குரியவர்.</t>
  </si>
  <si>
    <t>Asking many questions to learn more.</t>
  </si>
  <si>
    <t>ஆர்வத்துடன் கேட்டறியும் குணம்</t>
  </si>
  <si>
    <t>The new intern is very inquisitive.</t>
  </si>
  <si>
    <t>புதிய இன்டர்ன் (Intern) மாணவர் மிகவும் ஆர்வமாகப் பலவற்றைக் கேட்டறிகிறார்.</t>
  </si>
  <si>
    <t>Second the motion</t>
  </si>
  <si>
    <t>To support a formal suggestion.</t>
  </si>
  <si>
    <t>முன்மொழிவை வழிமொழிதல்</t>
  </si>
  <si>
    <t>I second the motion to change the office timings.</t>
  </si>
  <si>
    <t>அலுவலக நேரத்தை மாற்றும் முன்மொழிவை நான் வழிமொழிகிறேன்.</t>
  </si>
  <si>
    <t>Draw a conclusion</t>
  </si>
  <si>
    <t>To decide after looking at facts.</t>
  </si>
  <si>
    <t>ஒரு முடிவிற்கு வருதல்</t>
  </si>
  <si>
    <t>It is too early to draw a conclusion.</t>
  </si>
  <si>
    <t>ஒரு முடிவிற்கு வர இது மிகவும் ஆரம்பகட்டமாகும்.</t>
  </si>
  <si>
    <t>On the flip side</t>
  </si>
  <si>
    <t>Looking at the opposite or different view.</t>
  </si>
  <si>
    <t>மறுபுறம் / மற்றொரு பக்கம்</t>
  </si>
  <si>
    <t>On the flip side, the new plan is more expensive.</t>
  </si>
  <si>
    <t>மறுபுறம் பார்த்தால், புதிய திட்டம் அதிகச் செலவுடையது.</t>
  </si>
  <si>
    <t>Put it on hold</t>
  </si>
  <si>
    <t>To stop something for a short time.</t>
  </si>
  <si>
    <t>தற்காலிகமாக நிறுத்தி வைத்தல்</t>
  </si>
  <si>
    <t>Let’s put it on hold until the manager returns.</t>
  </si>
  <si>
    <t>மேலாளர் திரும்பும் வரை இதைத் தற்காலிகமாக நிறுத்தி வைப்போம்.</t>
  </si>
  <si>
    <t>Break the ice</t>
  </si>
  <si>
    <t>To make people feel comfortable at the start.</t>
  </si>
  <si>
    <t>சகஜமான நிலையை உருவாக்குதல்</t>
  </si>
  <si>
    <t>He told a joke to break the ice.</t>
  </si>
  <si>
    <t>அவர் ஒரு நகைச்சுவை கூறி அனைவரையும் சகஜமாக்கினார்.</t>
  </si>
  <si>
    <t>Back to square one</t>
  </si>
  <si>
    <t>To start again from the beginning.</t>
  </si>
  <si>
    <t>The file crashed, so we are back to square one.</t>
  </si>
  <si>
    <t>கோப்பு அழிந்துவிட்டது, எனவே நாம் மீண்டும் முதலிலிருந்து தொடங்க வேண்டும்.</t>
  </si>
  <si>
    <t>To skip small talk and talk about the point.</t>
  </si>
  <si>
    <t>நேராக விஷயத்திற்கு வருதல்</t>
  </si>
  <si>
    <t>Let's cut to the chase; what is the final price?</t>
  </si>
  <si>
    <t>நேராக விஷயத்திற்கு வருவோம்; இறுதி விலை என்ன?</t>
  </si>
  <si>
    <t>In the pipeline</t>
  </si>
  <si>
    <t>Something that is being planned or developed.</t>
  </si>
  <si>
    <t>திட்டமிடலில் உள்ளது</t>
  </si>
  <si>
    <t>Many new features are in the pipeline.</t>
  </si>
  <si>
    <t>பல புதிய வசதிகள் தற்போது திட்டமிடலில் உள்ளன.</t>
  </si>
  <si>
    <t>The most important thing learned.</t>
  </si>
  <si>
    <t>முக்கியமான படிப்பினை / கருத்து</t>
  </si>
  <si>
    <t>My key takeaway from the training was time management.</t>
  </si>
  <si>
    <t>பயிற்சியில் நான் கற்றுக்கொண்ட முக்கியமான விஷயம் நேர மேலாண்மை.</t>
  </si>
  <si>
    <t>Close a deal</t>
  </si>
  <si>
    <t>To successfully finish a business agreement.</t>
  </si>
  <si>
    <t>ஒப்பந்தத்தை இறுதி செய்தல்</t>
  </si>
  <si>
    <t>We are hoping to close the deal by Friday.</t>
  </si>
  <si>
    <t>வெள்ளிக்கிழமைக்குள் ஒப்பந்தத்தை இறுதி செய்ய ஆவலாக உள்ளோம்.</t>
  </si>
  <si>
    <t>Screen a candidate</t>
  </si>
  <si>
    <t>To check if a job seeker is good.</t>
  </si>
  <si>
    <t>விண்ணப்பதாரரைச் சரிபார்த்தல்</t>
  </si>
  <si>
    <t>HR will screen the candidates tomorrow morning.</t>
  </si>
  <si>
    <t>நாளைக் காலை மனிதவளத் துறை விண்ணப்பதாரர்களைச் சரிபார்க்கும்.</t>
  </si>
  <si>
    <t>Fill a vacancy</t>
  </si>
  <si>
    <t>To hire someone for an empty job.</t>
  </si>
  <si>
    <t>காலிப் பணியிடத்தை நிரப்புதல்</t>
  </si>
  <si>
    <t>We need to fill the vacancy for the sales role.</t>
  </si>
  <si>
    <t>விற்பனைப் பணிக்கான காலிப் பணியிடத்தை நாம் நிரப்ப வேண்டும்.</t>
  </si>
  <si>
    <t>Headcount</t>
  </si>
  <si>
    <t>The number of people in a team or company.</t>
  </si>
  <si>
    <t>மொத்தப் பணியாளர் எண்ணிக்கை</t>
  </si>
  <si>
    <t>Our department has a headcount of twenty people.</t>
  </si>
  <si>
    <t>எமது துறையில் மொத்தம் இருபது பணியாளர்கள் உள்ளனர்.</t>
  </si>
  <si>
    <t>Approve a request</t>
  </si>
  <si>
    <t>To say 'yes' to an official ask.</t>
  </si>
  <si>
    <t>கோரிக்கையை அங்கீகரித்தல்</t>
  </si>
  <si>
    <t>Did the manager approve your leave request?</t>
  </si>
  <si>
    <t>உங்கள் விடுமுறை விண்ணப்பத்தை மேலாளர் அங்கீகரித்தாரா?</t>
  </si>
  <si>
    <t>Authorize payment</t>
  </si>
  <si>
    <t>To give permission to send money.</t>
  </si>
  <si>
    <t>பணப் பரிமாற்றத்தை உறுதி செய்தல்</t>
  </si>
  <si>
    <t>Who will authorize the payment for the vendors?</t>
  </si>
  <si>
    <t>விநியோகஸ்தர்களுக்கான பணப் பரிமாற்றத்தை யார் உறுதி செய்வார்?</t>
  </si>
  <si>
    <t>Draft an email</t>
  </si>
  <si>
    <t>To write a starting version of an email.</t>
  </si>
  <si>
    <t>மின்னஞ்சல் வரைவு செய்தல்</t>
  </si>
  <si>
    <t>I will draft the email and send it for your review.</t>
  </si>
  <si>
    <t>நான் மின்னஞ்சலை வரைவு செய்து உங்கள் பார்வைக்கு அனுப்புகிறேன்.</t>
  </si>
  <si>
    <t>Forward a message</t>
  </si>
  <si>
    <t>To send a received message to others.</t>
  </si>
  <si>
    <t>செய்தியை மற்றவருக்கு அனுப்புதல்</t>
  </si>
  <si>
    <t>Please forward the message to the whole group.</t>
  </si>
  <si>
    <t>அந்தச் செய்தியை முழுக் குழுவிற்கும் அனுப்பி வையுங்கள்.</t>
  </si>
  <si>
    <t>To finish and close a system or task.</t>
  </si>
  <si>
    <t>வேலையை முடித்து வெளியேறுதல்</t>
  </si>
  <si>
    <t>I usually sign off from work by 6:30 PM.</t>
  </si>
  <si>
    <t>நான் வழக்கமாக மாலை 6:30 மணிக்கு வேலையை முடித்து வெளியேறுவேன்.</t>
  </si>
  <si>
    <t>Postpone</t>
  </si>
  <si>
    <t>To move something to a later date.</t>
  </si>
  <si>
    <t>We had to postpone the meeting to next week.</t>
  </si>
  <si>
    <t>கூட்டத்தை அடுத்த வாரத்திற்குத் தள்ளிவைக்க வேண்டியிருந்தது.</t>
  </si>
  <si>
    <t>Cancel</t>
  </si>
  <si>
    <t>To decide that a planned event won't happen.</t>
  </si>
  <si>
    <t>ரத்து செய்தல்</t>
  </si>
  <si>
    <t>I need to cancel my flight booking today.</t>
  </si>
  <si>
    <t>இன்று எனது விமானப் பதிவை நான் ரத்து செய்ய வேண்டும்.</t>
  </si>
  <si>
    <t>An invisible barrier that stops promotion.</t>
  </si>
  <si>
    <t>முன்னேற்றத் தடைச் சுவர்</t>
  </si>
  <si>
    <t>She broke the glass ceiling to become the first female CEO.</t>
  </si>
  <si>
    <t>அவர் அந்தத் தடைகளை உடைத்து முதல் பெண் சிஇஓ (CEO) ஆனார்.</t>
  </si>
  <si>
    <t>Burnout</t>
  </si>
  <si>
    <t>Extreme tiredness from working too much.</t>
  </si>
  <si>
    <t>மனச்சோர்வு / அதீத களைப்பு</t>
  </si>
  <si>
    <t>Long hours without breaks lead to burnout.</t>
  </si>
  <si>
    <t>இடைவேளையின்றி அதிக நேரம் வேலை செய்வது மனச்சோர்வுக்கு வழிவகுக்கும்.</t>
  </si>
  <si>
    <t>Imposter syndrome</t>
  </si>
  <si>
    <t>Feeling like you don't deserve your success.</t>
  </si>
  <si>
    <t>தகுதியற்றவன் என்ற உணர்வு</t>
  </si>
  <si>
    <t>Despite his talent, he suffers from imposter syndrome.</t>
  </si>
  <si>
    <t>அவரிடம் திறமை இருந்தும், தான் தகுதியற்றவன் என்ற உணர்வால் அவர் பாதிக்கப்படுகிறார்.</t>
  </si>
  <si>
    <t>Dividing time between work and family.</t>
  </si>
  <si>
    <t>Maintaining a good work-life balance is essential.</t>
  </si>
  <si>
    <t>சிறந்த பணி-வாழ்க்கை சமநிலையைப் பேணுவது அவசியமானது.</t>
  </si>
  <si>
    <t>Groupthink</t>
  </si>
  <si>
    <t>Making bad decisions to keep everyone happy.</t>
  </si>
  <si>
    <t>குழுவாதச் சிந்தனை</t>
  </si>
  <si>
    <t>We must avoid groupthink and encourage new ideas.</t>
  </si>
  <si>
    <t>நாம் குழுவாதச் சிந்தனையைத் தவிர்த்து புதிய கருத்துக்களை ஊக்குவிக்க வேண்டும்.</t>
  </si>
  <si>
    <t>Office politics</t>
  </si>
  <si>
    <t>Using power/influence for personal gain.</t>
  </si>
  <si>
    <t>அலுவலக அரசியல்</t>
  </si>
  <si>
    <t>I try to stay away from office politics.</t>
  </si>
  <si>
    <t>நான் அலுவலக அரசியலில் இருந்து விலகி இருக்க முயற்சி செய்கிறேன்.</t>
  </si>
  <si>
    <t>Soft skills</t>
  </si>
  <si>
    <t>People skills like communication and empathy.</t>
  </si>
  <si>
    <t>மென் திறன்கள்</t>
  </si>
  <si>
    <t>Soft skills are as important as technical skills.</t>
  </si>
  <si>
    <t>தொழில்நுட்பத் திறன்களைப் போலவே மென் திறன்களும் முக்கியமானவை.</t>
  </si>
  <si>
    <t>Hard skills</t>
  </si>
  <si>
    <t>Teachable abilities like coding or accounting.</t>
  </si>
  <si>
    <t>கடினத் திறன்கள் (தொழில்சார் திறன்)</t>
  </si>
  <si>
    <t>List your hard skills at the top of your resume.</t>
  </si>
  <si>
    <t>உங்கள் தொழில்சார் திறன்களை ரெஸ்யூமியின் முதலில் பட்டியலிடுங்கள்.</t>
  </si>
  <si>
    <t>Role model</t>
  </si>
  <si>
    <t>Someone you look up to and copy.</t>
  </si>
  <si>
    <t>முன்மாதிரி</t>
  </si>
  <si>
    <t>Our senior manager is a great role model.</t>
  </si>
  <si>
    <t>எமது மூத்த மேலாளர் ஒரு சிறந்த முன்மாதிரி.</t>
  </si>
  <si>
    <t>Company culture</t>
  </si>
  <si>
    <t>The shared values and habits of an office.</t>
  </si>
  <si>
    <t>நிறுவனக் கலாச்சாரம்</t>
  </si>
  <si>
    <t>I love the friendly company culture here.</t>
  </si>
  <si>
    <t>இங்குள்ள நட்பான நிறுவனக் கலாச்சாரம் எனக்கு மிகவும் பிடிக்கும்.</t>
  </si>
  <si>
    <t>ROI (Return on Investment)</t>
  </si>
  <si>
    <t>Profit made compared to money spent.</t>
  </si>
  <si>
    <t>What is the expected ROI of this project?</t>
  </si>
  <si>
    <t>இந்தத் திட்டத்தின் மூலம் எதிர்பார்க்கப்படும் லாபம் என்ன?</t>
  </si>
  <si>
    <t>A one-year period for financial reports.</t>
  </si>
  <si>
    <t>நிதியாண்டு</t>
  </si>
  <si>
    <t>எமது நிதியாண்டு மார்ச் மாதத்துடன் முடிவடைகிறது.</t>
  </si>
  <si>
    <t>Overhead costs</t>
  </si>
  <si>
    <t>Regular expenses like rent and electricity.</t>
  </si>
  <si>
    <t>பொதுச் செலவுகள்</t>
  </si>
  <si>
    <t>We need to reduce our overhead costs.</t>
  </si>
  <si>
    <t>எமது பொதுச் செலவுகளை நாம் குறைக்க வேண்டும்.</t>
  </si>
  <si>
    <t>Profit margin</t>
  </si>
  <si>
    <t>The amount of profit made on a product.</t>
  </si>
  <si>
    <t>லாப விகிதம்</t>
  </si>
  <si>
    <t>The profit margin on these laptops is very thin.</t>
  </si>
  <si>
    <t>இந்த லேப்டாப்களின் லாப விகிதம் மிகக் குறைவாக உள்ளது.</t>
  </si>
  <si>
    <t>Break even</t>
  </si>
  <si>
    <t>Making no profit but also no loss.</t>
  </si>
  <si>
    <t>சமநிலை (லாபமும் இல்லை நஷ்டமும் இல்லை)</t>
  </si>
  <si>
    <t>We expect to break even by the end of the year.</t>
  </si>
  <si>
    <t>ஆண்டின் இறுதிக்குள் நாம் சமநிலையை எட்டுவோம் என்று எதிர்பார்க்கிறோம்.</t>
  </si>
  <si>
    <t>Official inspection of financial accounts.</t>
  </si>
  <si>
    <t>The external team will audit our books next week.</t>
  </si>
  <si>
    <t>அடுத்த வாரம் வெளிக்குழுவினர் எமது கணக்குகளைத் தணிக்கை செய்வார்கள்.</t>
  </si>
  <si>
    <t>Budget cut</t>
  </si>
  <si>
    <t>Reduction in the amount of money available.</t>
  </si>
  <si>
    <t>பட்ஜெட் குறைப்பு</t>
  </si>
  <si>
    <t>Due to the budget cut, we cannot hire new staff.</t>
  </si>
  <si>
    <t>பட்ஜெட் குறைப்பு காரணமாக நாம் புதிய ஊழியர்களை எடுக்க முடியாது.</t>
  </si>
  <si>
    <t>Invoice</t>
  </si>
  <si>
    <t>A bill sent to a customer for payment.</t>
  </si>
  <si>
    <t>விலைப்பட்டியல் / இன்வாய்ஸ்</t>
  </si>
  <si>
    <t>Please send the invoice to the accounts team.</t>
  </si>
  <si>
    <t>விலைப்பட்டியலை (Invoice) கணக்குக் குழுவிற்கு அனுப்புங்கள்.</t>
  </si>
  <si>
    <t>Total money received by the company.</t>
  </si>
  <si>
    <t>மொத்த வருவாய்</t>
  </si>
  <si>
    <t>The company's revenue grew by 20% this year.</t>
  </si>
  <si>
    <t>நிறுவனத்தின் மொத்த வருவாய் இந்த ஆண்டு 20% அதிகரித்துள்ளது.</t>
  </si>
  <si>
    <t>Expenditure</t>
  </si>
  <si>
    <t>The act of spending money.</t>
  </si>
  <si>
    <t>செலவினங்கள்</t>
  </si>
  <si>
    <t>Monitor your monthly expenditure carefully.</t>
  </si>
  <si>
    <t>உங்கள் மாதாந்திர செலவினங்களைக் கவனமாகக் கண்காணியுங்கள்.</t>
  </si>
  <si>
    <t>Officially giving up your job.</t>
  </si>
  <si>
    <t>Training for a new employee.</t>
  </si>
  <si>
    <t>புதிய பணியாளர் அறிமுகப் பயிற்சி</t>
  </si>
  <si>
    <t>The onboarding process takes about three days.</t>
  </si>
  <si>
    <t>புதிய பணியாளர் அறிமுகப் பயிற்சி மூன்று நாட்கள் நடைபெறும்.</t>
  </si>
  <si>
    <t>Offboarding</t>
  </si>
  <si>
    <t>The process when an employee leaves.</t>
  </si>
  <si>
    <t>பணியிலிருந்து விலகும் நடைமுறை</t>
  </si>
  <si>
    <t>Offboarding includes returning the laptop.</t>
  </si>
  <si>
    <t>லேப்டாப்பைத் திரும்ப ஒப்படைப்பதும் விலகும் நடைமுறையில் அடங்கும்.</t>
  </si>
  <si>
    <t>Exit interview</t>
  </si>
  <si>
    <t>Meeting held before an employee leaves.</t>
  </si>
  <si>
    <t>விலகல் நேர்காணல்</t>
  </si>
  <si>
    <t>Be honest during your exit interview.</t>
  </si>
  <si>
    <t>உங்கள் விலகல் நேர்காணலின் போது உண்மையாகப் பேசுங்கள்.</t>
  </si>
  <si>
    <t>Handover</t>
  </si>
  <si>
    <t>Passing tasks to another person.</t>
  </si>
  <si>
    <t>பொறுப்பு ஒப்படைப்பு</t>
  </si>
  <si>
    <t>Make sure the handover is completed by Friday.</t>
  </si>
  <si>
    <t>வெள்ளிக்கிழமைக்குள் பொறுப்பு ஒப்படைப்பை முடித்துவிடுங்கள்.</t>
  </si>
  <si>
    <t>Career break</t>
  </si>
  <si>
    <t>A period of time away from work.</t>
  </si>
  <si>
    <t>பணி இடைவேளை</t>
  </si>
  <si>
    <t>She took a career break to travel the world.</t>
  </si>
  <si>
    <t>உலகைச் சுற்றி வர அவர் பணியிலிருந்து ஒரு இடைவேளை எடுத்தார்.</t>
  </si>
  <si>
    <t>Job security</t>
  </si>
  <si>
    <t>The feeling that your job is safe.</t>
  </si>
  <si>
    <t>வேலை உத்தரவாதம் / பாதுகாப்பு</t>
  </si>
  <si>
    <t>Job security is very important for many workers.</t>
  </si>
  <si>
    <t>பல ஊழியர்களுக்கு வேலை பாதுகாப்பு என்பது மிக முக்கியமானது.</t>
  </si>
  <si>
    <t>Losing your job because it's no longer needed.</t>
  </si>
  <si>
    <t>பணி நீக்கம் (தேவைப்படாத சூழலில்)</t>
  </si>
  <si>
    <t>Many were faced with redundancy after the merger.</t>
  </si>
  <si>
    <t>இணைப்பிற்குப் பிறகு பலர் பணி நீக்கத்தை எதிர்கொண்டனர்.</t>
  </si>
  <si>
    <t>Headhunter</t>
  </si>
  <si>
    <t>A person who finds people for top jobs.</t>
  </si>
  <si>
    <t>உயர்பதவிக்கான ஆள் சேர்ப்பவர்</t>
  </si>
  <si>
    <t>A headhunter called me about a new role.</t>
  </si>
  <si>
    <t>ஒரு புதிய பணிக்காக ஒரு ஏஜென்ட் (Headhunter) என்னை அழைத்தார்.</t>
  </si>
  <si>
    <t>Reference</t>
  </si>
  <si>
    <t>Someone who can vouch for your work.</t>
  </si>
  <si>
    <t>பரிந்துரையாளர்</t>
  </si>
  <si>
    <t>Can I use you as a reference for my next job?</t>
  </si>
  <si>
    <t>எனது அடுத்த வேலைக்கு உங்களை ஒரு பரிந்துரையாளராகப் பயன்படுத்தலாமா?</t>
  </si>
  <si>
    <t>Whistleblowing</t>
  </si>
  <si>
    <t>Reporting illegal acts within a company.</t>
  </si>
  <si>
    <t>முறைகேடுகளை அம்பலப்படுத்துதல்</t>
  </si>
  <si>
    <t>The company encourages whistleblowing if you see fraud.</t>
  </si>
  <si>
    <t>மோசடிகளைக் கண்டால் முறைகேடுகளை அம்பலப்படுத்துவதை நிறுவனம் ஊக்குவிக்கிறது.</t>
  </si>
  <si>
    <t>Having a personal stake in a business deal.</t>
  </si>
  <si>
    <t>நலன் சார்ந்த முரண்பாடு</t>
  </si>
  <si>
    <t>Buying from your brother's shop is a conflict of interest.</t>
  </si>
  <si>
    <t>உங்கள் சகோதரரின் கடையில் இருந்து வாங்குவது நலன் சார்ந்த முரண்பாடாகும்.</t>
  </si>
  <si>
    <t>Non-disclosure (NDA)</t>
  </si>
  <si>
    <t>A legal agreement to keep secrets.</t>
  </si>
  <si>
    <t>ரகசியக் காப்பு ஒப்பந்தம்</t>
  </si>
  <si>
    <t>You must sign the non-disclosure agreement.</t>
  </si>
  <si>
    <t>நீங்கள் ரகசியக் காப்பு ஒப்பந்தத்தில் கையெழுத்திட வேண்டும்.</t>
  </si>
  <si>
    <t>Equality</t>
  </si>
  <si>
    <t>Treating everyone the same way.</t>
  </si>
  <si>
    <t>சமத்துவம்</t>
  </si>
  <si>
    <t>We promote gender equality in our workplace.</t>
  </si>
  <si>
    <t>எமது பணியிடத்தில் பாலின சமத்துவத்தை நாங்கள் ஊக்குவிக்கிறோம்.</t>
  </si>
  <si>
    <t>Having people from different backgrounds.</t>
  </si>
  <si>
    <t>Diversity makes our team stronger.</t>
  </si>
  <si>
    <t>பன்முகத்தன்மை எமது குழுவை வலுவாக்குகிறது.</t>
  </si>
  <si>
    <t>Inclusion</t>
  </si>
  <si>
    <t>Making everyone feel they belong.</t>
  </si>
  <si>
    <t>அனைவரையும் உள்ளடக்குதல்</t>
  </si>
  <si>
    <t>Inclusion means everyone's voice is heard.</t>
  </si>
  <si>
    <t>அனைவரையும் உள்ளடக்குதல் என்பது அனைவரின் குரலும் கேட்கப்படுவதைக் குறிக்கும்.</t>
  </si>
  <si>
    <t>Workplace safety</t>
  </si>
  <si>
    <t>Rules to prevent accidents at work.</t>
  </si>
  <si>
    <t>பணியிடப் பாதுகாப்பு</t>
  </si>
  <si>
    <t>Workplace safety is our number one priority.</t>
  </si>
  <si>
    <t>பணியிடப் பாதுகாப்பு எமது முதல் முன்னுரிமை.</t>
  </si>
  <si>
    <t>Discrimination</t>
  </si>
  <si>
    <t>Unfair treatment of a group of people.</t>
  </si>
  <si>
    <t>பாகுபாடு</t>
  </si>
  <si>
    <t>There is no place for discrimination in this office.</t>
  </si>
  <si>
    <t>இந்த அலுவலகத்தில் பாகுபாட்டிற்கு இடமில்லை.</t>
  </si>
  <si>
    <t>Ethical</t>
  </si>
  <si>
    <t>Following correct and fair moral rules.</t>
  </si>
  <si>
    <t>அறநெறி சார்ந்த / நேர்மையான</t>
  </si>
  <si>
    <t>We expect ethical behavior from all staff.</t>
  </si>
  <si>
    <t>அனைத்து ஊழியர்களிடமிருந்தும் நேர்மையான நடத்தையை எதிர்பார்க்கிறோம்.</t>
  </si>
  <si>
    <t>Taking responsibility for one's actions.</t>
  </si>
  <si>
    <t>பொறுப்புடைமை</t>
  </si>
  <si>
    <t>Accountability starts at the top level.</t>
  </si>
  <si>
    <t>பொறுப்புடைமை உயர்மட்டத்திலிருந்தே தொடங்குகிறது.</t>
  </si>
  <si>
    <t>To finish working for the day.</t>
  </si>
  <si>
    <t>அன்றைய வேலையை முடித்தல்</t>
  </si>
  <si>
    <t>It's 7 PM; let's call it a day.</t>
  </si>
  <si>
    <t>இரவு 7 மணியாகிவிட்டது; இன்றைய வேலையை இத்துடன் முடித்துக் கொள்வோம்.</t>
  </si>
  <si>
    <t>Touching base</t>
  </si>
  <si>
    <t>Contacting someone to update them.</t>
  </si>
  <si>
    <t>தொடர்பு கொண்டு பேசுதல்</t>
  </si>
  <si>
    <t>I'm just touching base to see if you got my email.</t>
  </si>
  <si>
    <t>எனது மின்னஞ்சல் உங்களுக்குக் கிடைத்ததா என்று கேட்கவே அழைக்கிறேன்.</t>
  </si>
  <si>
    <t>Not yet decided or settled.</t>
  </si>
  <si>
    <t>முடிவாகாத நிலை</t>
  </si>
  <si>
    <t>The meeting date is still up in the air.</t>
  </si>
  <si>
    <t>கூட்டத்திற்கான தேதி இன்னும் முடிவாகவில்லை.</t>
  </si>
  <si>
    <t>On the back burner</t>
  </si>
  <si>
    <t>Giving something low priority for now.</t>
  </si>
  <si>
    <t>தற்காலிகமாகத் தள்ளி வைத்தல்</t>
  </si>
  <si>
    <t>We put the logo design on the back burner.</t>
  </si>
  <si>
    <t>லோகோ வடிவமைப்பைத் தற்காலிகமாகத் தள்ளி வைத்துள்ளோம்.</t>
  </si>
  <si>
    <t>Go back to the drawing board</t>
  </si>
  <si>
    <t>To start planning again from zero.</t>
  </si>
  <si>
    <t>மீண்டும் ஆரம்பத்திலிருந்து திட்டமிடல்</t>
  </si>
  <si>
    <t>The plan failed, so we go back to the drawing board.</t>
  </si>
  <si>
    <t>திட்டம் தோல்வியடைந்தது, எனவே மீண்டும் ஆரம்பத்திலிருந்து திட்டமிடுவோம்.</t>
  </si>
  <si>
    <t>Cut corners</t>
  </si>
  <si>
    <t>To do something poorly to save time/money.</t>
  </si>
  <si>
    <t>வேலையைச் சுருக்குதல் (தரம் குறைத்தல்)</t>
  </si>
  <si>
    <t>Don't cut corners; we need high quality.</t>
  </si>
  <si>
    <t>குறுக்கு வழியில் தரம் குறைந்த வேலையைச் செய்யாதீர்கள்; நமக்குத் தரம் முக்கியம்.</t>
  </si>
  <si>
    <t>Keep a low profile</t>
  </si>
  <si>
    <t>Avoid attracting attention.</t>
  </si>
  <si>
    <t>கவனத்தை ஈர்க்காமல் இருத்தல்</t>
  </si>
  <si>
    <t>He decided to keep a low profile this week.</t>
  </si>
  <si>
    <t>இந்த வாரம் அவர் யாரிடமும் அதிகம் பேசாமல் (கவனத்தை ஈர்க்காமல்) இருக்க முடிவு செய்தார்.</t>
  </si>
  <si>
    <t>See eye to eye</t>
  </si>
  <si>
    <t>To agree fully with someone.</t>
  </si>
  <si>
    <t>முழுமையாக உடன்படுதல்</t>
  </si>
  <si>
    <t>We don't always see eye to eye on marketing.</t>
  </si>
  <si>
    <t>மார்க்கெட்டிங் விஷயத்தில் நாங்கள் எப்போதும் முழுமையாக உடன்படுவதில்லை.</t>
  </si>
  <si>
    <t>Stand out</t>
  </si>
  <si>
    <t>To be much better than others.</t>
  </si>
  <si>
    <t>தனித்துத் தெரிதல்</t>
  </si>
  <si>
    <t>Her coding skills really stand out.</t>
  </si>
  <si>
    <t>அவரது கோடிங் திறன் மற்றவர்களை விடத் தனித்துத் தெரிகிறது.</t>
  </si>
  <si>
    <t>Think it through</t>
  </si>
  <si>
    <t>To consider all parts of a plan.</t>
  </si>
  <si>
    <t>தீர ஆலோசித்தல்</t>
  </si>
  <si>
    <t>Please think it through before you quit.</t>
  </si>
  <si>
    <t>வேலையை விடுவதற்கு முன் தீர ஆலோசித்துப் பாருங்கள்.</t>
  </si>
  <si>
    <t>Market share</t>
  </si>
  <si>
    <t>The portion of a market controlled by a company.</t>
  </si>
  <si>
    <t>Our goal is to increase our market share by 5%.</t>
  </si>
  <si>
    <t>எமது சந்தைப் பங்கை 5% அதிகரிப்பதே எமது இலக்கு.</t>
  </si>
  <si>
    <t>A standard used for comparison.</t>
  </si>
  <si>
    <t>Use last year's sales as a benchmark.</t>
  </si>
  <si>
    <t>கடந்த ஆண்டு விற்பனையை ஓர் ஒப்பீட்டுத் தரமாகப் பயன்படுத்தவும்.</t>
  </si>
  <si>
    <t>A defining strength of a business/person.</t>
  </si>
  <si>
    <t>அடிப்படைத் தனித்திறன்</t>
  </si>
  <si>
    <t>Innovation is our company's core competency.</t>
  </si>
  <si>
    <t>புத்தாக்கமே எமது நிறுவனத்தின் அடிப்படைத் தனித்திறன்.</t>
  </si>
  <si>
    <t>அணுகுமுறையில் பெரும் மாற்றம்</t>
  </si>
  <si>
    <t>AI has caused a paradigm shift in tech.</t>
  </si>
  <si>
    <t>ஏஐ (AI) தொழில்நுட்பத்தில் ஒரு பெரும் மாற்றத்தை ஏற்படுத்தியுள்ளது.</t>
  </si>
  <si>
    <t>Able to grow or be made larger.</t>
  </si>
  <si>
    <t>விரிவாக்கம் செய்யக்கூடிய</t>
  </si>
  <si>
    <t>We need a scalable solution for our website.</t>
  </si>
  <si>
    <t>எமது இணையதளத்திற்கு விரிவாக்கம் செய்யக்கூடிய ஒரு தீர்வு தேவை.</t>
  </si>
  <si>
    <t>Combined power of a group working together.</t>
  </si>
  <si>
    <t>ஒருங்கிணைந்த ஆற்றல்</t>
  </si>
  <si>
    <t>There is great synergy between the two teams.</t>
  </si>
  <si>
    <t>அந்த இரண்டு குழுக்களுக்கும் இடையே சிறந்த ஒருங்கிணைந்த ஆற்றல் உள்ளது.</t>
  </si>
  <si>
    <t>Value proposition</t>
  </si>
  <si>
    <t>The unique value a product provides.</t>
  </si>
  <si>
    <t>மதிப்பு வாக்குறுதி</t>
  </si>
  <si>
    <t>What is our unique value proposition?</t>
  </si>
  <si>
    <t>எமது தயாரிப்பின் தனித்துவமான மதிப்பு என்ன?</t>
  </si>
  <si>
    <t>A specific problem a customer faces.</t>
  </si>
  <si>
    <t>வாடிக்கையாளர் எதிர்கொள்ளும் சிக்கல்</t>
  </si>
  <si>
    <t>High cost is the main pain point for users.</t>
  </si>
  <si>
    <t>அதிக விலையே பயனர்கள் எதிர்கொள்ளும் முக்கிய சிக்கலாகும்.</t>
  </si>
  <si>
    <t>Deliverable</t>
  </si>
  <si>
    <t>A product or result that must be completed.</t>
  </si>
  <si>
    <t>சமர்ப்பிக்க வேண்டிய பணி/முடிவு</t>
  </si>
  <si>
    <t>The final report is our main deliverable.</t>
  </si>
  <si>
    <t>இறுதி அறிக்கையே நாம் சமர்ப்பிக்க வேண்டிய முக்கிய முடிவாகும்.</t>
  </si>
  <si>
    <t>Most effective way of doing something.</t>
  </si>
  <si>
    <t>Following best practices ensures high quality.</t>
  </si>
  <si>
    <t>சிறந்த நடைமுறைகளைப் பின்பற்றுவது உயர் தரத்தை உறுதி செய்யும்.</t>
  </si>
  <si>
    <t>To use something to your advantage.</t>
  </si>
  <si>
    <t>We can leverage our brand to get a discount.</t>
  </si>
  <si>
    <t>தள்ளுபடி பெற எமது பிராண்ட் பெயரைச் சாதகமாகப் பயன்படுத்தலாம்.</t>
  </si>
  <si>
    <t>Stalemate</t>
  </si>
  <si>
    <t>A situation where no progress is possible.</t>
  </si>
  <si>
    <t>முட்டுக்கட்டை / இழுபறி நிலை</t>
  </si>
  <si>
    <t>Negotiations reached a stalemate over price.</t>
  </si>
  <si>
    <t>விலை குறித்த பேச்சுவார்த்தை ஒரு முட்டுக்கட்டை நிலையை அடைந்தது.</t>
  </si>
  <si>
    <t>Counter-offer</t>
  </si>
  <si>
    <t>A new offer made in response to another.</t>
  </si>
  <si>
    <t>பதில் சலுகை / எதிர் பேரம்</t>
  </si>
  <si>
    <t>They rejected the price and made a counter-offer.</t>
  </si>
  <si>
    <t>அவர்கள் விலையை நிராகரித்துவிட்டு ஒரு பதில் சலுகையை வழங்கினர்.</t>
  </si>
  <si>
    <t>Terms and conditions</t>
  </si>
  <si>
    <t>Specific rules of an agreement.</t>
  </si>
  <si>
    <t>நிபந்தனைகள் மற்றும் கட்டுப்பாடுகள்</t>
  </si>
  <si>
    <t>Read the terms and conditions before signing.</t>
  </si>
  <si>
    <t>கையெழுத்திடும் முன் நிபந்தனைகளைக் கவனமாகப் படிக்கவும்.</t>
  </si>
  <si>
    <t>Binding contract</t>
  </si>
  <si>
    <t>An agreement that must be followed by law.</t>
  </si>
  <si>
    <t>சட்டப்படி கட்டுப்படுத்தும் ஒப்பந்தம்</t>
  </si>
  <si>
    <t>இது சட்டப்படி நம்மைத் தார்மீகமாகக் கட்டுப்படுத்தும் ஒரு ஒப்பந்தம்.</t>
  </si>
  <si>
    <t>Fine print</t>
  </si>
  <si>
    <t>Important details written in small text.</t>
  </si>
  <si>
    <t>சிறு எழுத்துக்களில் உள்ள விவரங்கள்</t>
  </si>
  <si>
    <t>Always check the fine print for hidden fees.</t>
  </si>
  <si>
    <t>மறைமுகக் கட்டணங்களுக்கு அந்தச் சிறு எழுத்து விவரங்களைச் சரிபார்க்கவும்.</t>
  </si>
  <si>
    <t>Mutual agreement</t>
  </si>
  <si>
    <t>A decision both sides agree on.</t>
  </si>
  <si>
    <t>பரஸ்பர உடன்பாடு</t>
  </si>
  <si>
    <t>We reached a mutual agreement to end the deal.</t>
  </si>
  <si>
    <t>ஒப்பந்தத்தை முடிக்க நாங்கள் பரஸ்பர உடன்பாட்டை எட்டினோம்.</t>
  </si>
  <si>
    <t>Walk away</t>
  </si>
  <si>
    <t>To leave a deal if it’s not good.</t>
  </si>
  <si>
    <t>உடன்பாட்டிலிருந்து வெளியேறுதல்</t>
  </si>
  <si>
    <t>If the price is too high, we will walk away.</t>
  </si>
  <si>
    <t>விலை மிக அதிகமாக இருந்தால், நாங்கள் இந்த உடன்பாட்டிலிருந்து வெளியேறுவோம்.</t>
  </si>
  <si>
    <t>In principle</t>
  </si>
  <si>
    <t>Agreeing with the general idea.</t>
  </si>
  <si>
    <t>கொள்கை அளவில் உடன்படுதல்</t>
  </si>
  <si>
    <t>I agree with your plan in principle.</t>
  </si>
  <si>
    <t>உங்கள் திட்டத்தை நான் கொள்கை அளவில் ஏற்றுக்கொள்கிறேன்.</t>
  </si>
  <si>
    <t>Under the table</t>
  </si>
  <si>
    <t>Secret or illegal payment/deal.</t>
  </si>
  <si>
    <t>திரைமறைவு வேலை / லஞ்சம்</t>
  </si>
  <si>
    <t>They tried to make a deal under the table.</t>
  </si>
  <si>
    <t>அவர்கள் திரைமறைவாக (சட்டவிரோதமாக) ஒரு ஒப்பந்தம் செய்ய முயன்றனர்.</t>
  </si>
  <si>
    <t>Subject Matter Expert (SME)</t>
  </si>
  <si>
    <t>An expert in a specific topic.</t>
  </si>
  <si>
    <t>குறிப்பிட்ட துறை வல்லுநர்</t>
  </si>
  <si>
    <t>Ask the SME for technical details.</t>
  </si>
  <si>
    <t>தொழில்நுட்ப விவரங்களுக்கு அந்தத் துறை வல்லுநரிடம் கேளுங்கள்.</t>
  </si>
  <si>
    <t>Anyone interested in or affected by a project.</t>
  </si>
  <si>
    <t>பங்குதாரர் / தொடர்புடையவர்</t>
  </si>
  <si>
    <t>We need to update all stakeholders on our status.</t>
  </si>
  <si>
    <t>எமது நிலை குறித்து தொடர்புடைய அனைவருக்கும் தெரியப்படுத்த வேண்டும்.</t>
  </si>
  <si>
    <t>A person who helps groups communicate.</t>
  </si>
  <si>
    <t>தொடர்பு அலுவலர்</t>
  </si>
  <si>
    <t>She acts as a liaison between HR and IT.</t>
  </si>
  <si>
    <t>அவள் HR மற்றும் IT துறைகளுக்கு இடையே தொடர்பு அலுவலராகச் செயல்படுகிறாள்.</t>
  </si>
  <si>
    <t>Interim</t>
  </si>
  <si>
    <t>Temporary or for a short time.</t>
  </si>
  <si>
    <t>இடைக்கால / தற்காலிக</t>
  </si>
  <si>
    <t>He is the interim manager until we hire a new one.</t>
  </si>
  <si>
    <t>புதியவர் வரும் வரை அவரே இடைக்கால மேலாளர்.</t>
  </si>
  <si>
    <t>Proxy</t>
  </si>
  <si>
    <t>Someone authorized to act for another.</t>
  </si>
  <si>
    <t>பதிலாள் / பிரதிநிதி</t>
  </si>
  <si>
    <t>I will attend the meeting as your proxy.</t>
  </si>
  <si>
    <t>உங்கள் பிரதிநிதியாக நான் கூட்டத்தில் கலந்துகொள்வேன்.</t>
  </si>
  <si>
    <t>Vendor</t>
  </si>
  <si>
    <t>A person or company that sells goods.</t>
  </si>
  <si>
    <t>விநியோகஸ்தர் / விற்பனையாளர்</t>
  </si>
  <si>
    <t>We need to find a new vendor for office chairs.</t>
  </si>
  <si>
    <t>அலுவலக நாற்காலிகளுக்கு நாம் ஒரு புதிய விநியோகஸ்தரைக் கண்டறிய வேண்டும்.</t>
  </si>
  <si>
    <t>Prospect</t>
  </si>
  <si>
    <t>A potential customer.</t>
  </si>
  <si>
    <t>வருங்கால வாடிக்கையாளர்</t>
  </si>
  <si>
    <t>I am meeting a new prospect tomorrow morning.</t>
  </si>
  <si>
    <t>நாளை காலை நான் ஒரு வருங்கால வாடிக்கையாளரைச் சந்திக்கிறேன்.</t>
  </si>
  <si>
    <t>Protégé</t>
  </si>
  <si>
    <t>A person guided by a mentor.</t>
  </si>
  <si>
    <t>சீடர் / வழிநடத்தப்படும் நபர்</t>
  </si>
  <si>
    <t>He is the CEO’s protégé.</t>
  </si>
  <si>
    <t>அவர் சிஇஓ-வால் (CEO) வழிநடத்தப்படும் ஒரு நபர்.</t>
  </si>
  <si>
    <t>Successor</t>
  </si>
  <si>
    <t>A person who takes over someone's job.</t>
  </si>
  <si>
    <t>வாரிசு / அடுத்த அதிகாரி</t>
  </si>
  <si>
    <t>The board is looking for a successor to the boss.</t>
  </si>
  <si>
    <t>பாஸிற்கு அடுத்த அதிகாரியை நிர்வாகக் குழு தேடிக்கொண்டிருக்கிறது.</t>
  </si>
  <si>
    <t>Predecessor</t>
  </si>
  <si>
    <t>The person who had the job before you.</t>
  </si>
  <si>
    <t>உங்களுக்கு முன் பணியாற்றியவர்</t>
  </si>
  <si>
    <t>My predecessor left very clean files.</t>
  </si>
  <si>
    <t>எனக்கு முன் பணியாற்றியவர் கோப்புகளை மிகச் சுத்தமாக விட்டுச் சென்றுள்ளார்.</t>
  </si>
  <si>
    <t>Server Rack</t>
  </si>
  <si>
    <t>A frame for mounting IT equipment.</t>
  </si>
  <si>
    <t>சர்வர் அடுக்கு</t>
  </si>
  <si>
    <t>The new servers are installed in the rack.</t>
  </si>
  <si>
    <t>புதிய சர்வர்கள் அந்த அடுக்கில் பொருத்தப்பட்டுள்ளன.</t>
  </si>
  <si>
    <t>Internet speed or data capacity.</t>
  </si>
  <si>
    <t>இணைய வேகம் / அலைக்கற்றை</t>
  </si>
  <si>
    <t>Large video files use a lot of bandwidth.</t>
  </si>
  <si>
    <t>பெரிய வீடியோ கோப்புகள் அதிக இணைய வேகத்தை எடுத்துக் கொள்ளும்.</t>
  </si>
  <si>
    <t>Virtual Private Network (VPN)</t>
  </si>
  <si>
    <t>Secure connection to the office network.</t>
  </si>
  <si>
    <t>விபிஎன் (பாதுகாப்பான இணைப்பு)</t>
  </si>
  <si>
    <t>Connect to the VPN to access office files.</t>
  </si>
  <si>
    <t>அலுவலகக் கோப்புகளைப் பெற விபிஎன் (VPN) மூலம் இணையுங்கள்.</t>
  </si>
  <si>
    <t>Fire Extinguisher</t>
  </si>
  <si>
    <t>Device used to put out small fires.</t>
  </si>
  <si>
    <t>தீயணைப்பான்</t>
  </si>
  <si>
    <t>The fire extinguisher is kept near the door.</t>
  </si>
  <si>
    <t>தீயணைப்பான் கதவிற்கு அருகிலேயே வைக்கப்பட்டுள்ளது.</t>
  </si>
  <si>
    <t>Surveillance camera</t>
  </si>
  <si>
    <t>Security camera (CCTV).</t>
  </si>
  <si>
    <t>கண்காணிப்புக் கேமரா</t>
  </si>
  <si>
    <t>The office is under surveillance camera 24/7.</t>
  </si>
  <si>
    <t>அலுவலகம் 24 மணிநேரமும் கேமரா கண்காணிப்பில் உள்ளது.</t>
  </si>
  <si>
    <t>Biometric lock</t>
  </si>
  <si>
    <t>Lock opened by fingerprint or face.</t>
  </si>
  <si>
    <t>கைரேகை/முக அடையாளப் பூட்டு</t>
  </si>
  <si>
    <t>Use the biometric lock to enter the lab.</t>
  </si>
  <si>
    <t>ஆய்வகத்திற்குள் நுழைய கைரேகை அடையாளத்தைப் பயன்படுத்தவும்.</t>
  </si>
  <si>
    <t>Acoustics</t>
  </si>
  <si>
    <t>How sound travels in a room.</t>
  </si>
  <si>
    <t>ஒலியியல் அமைப்பு</t>
  </si>
  <si>
    <t>The acoustics in the conference hall are great.</t>
  </si>
  <si>
    <t>மாநாட்டு அரங்கின் ஒலியியல் அமைப்பு மிகச் சிறப்பாக உள்ளது.</t>
  </si>
  <si>
    <t>Centralized AC</t>
  </si>
  <si>
    <t>One AC system for the whole building.</t>
  </si>
  <si>
    <t>மையப்படுத்தப்பட்ட குளிர்சாதன வசதி</t>
  </si>
  <si>
    <t>The building has centralized AC.</t>
  </si>
  <si>
    <t>இந்தக் கட்டிடம் மையப்படுத்தப்பட்ட குளிர்சாதன வசதியைக் கொண்டுள்ளது.</t>
  </si>
  <si>
    <t>Emergency lighting</t>
  </si>
  <si>
    <t>Lights that work during power cuts.</t>
  </si>
  <si>
    <t>அவசர கால விளக்குகள்</t>
  </si>
  <si>
    <t>Emergency lighting will turn on if power fails.</t>
  </si>
  <si>
    <t>மின்சாரம் தடைபட்டால் அவசர கால விளக்குகள் ஒளிரும்.</t>
  </si>
  <si>
    <t>Cloud-based</t>
  </si>
  <si>
    <t>Stored on the internet, not on a local PC.</t>
  </si>
  <si>
    <t>கிளவுட் (இணையம்) சார்ந்தது</t>
  </si>
  <si>
    <t>We use a cloud-based HR system.</t>
  </si>
  <si>
    <t>நாங்கள் இணையம் (Cloud) சார்ந்த HR முறையைப் பயன்படுத்துகிறோம்.</t>
  </si>
  <si>
    <t>Stay positive in a tough situation.</t>
  </si>
  <si>
    <t>நம்பிக்கையுடன் இருங்கள்</t>
  </si>
  <si>
    <t>I know you lost the deal, but keep your chin up.</t>
  </si>
  <si>
    <t>நீங்கள் அந்த வாய்ப்பை இழந்தது எனக்குத் தெரியும், இருந்தாலும் நம்பிக்கையுடன் இருங்கள்.</t>
  </si>
  <si>
    <t>In the long run</t>
  </si>
  <si>
    <t>Over a long period of time.</t>
  </si>
  <si>
    <t>நீண்ட கால அடிப்படையில்</t>
  </si>
  <si>
    <t>This plan will save us money in the long run.</t>
  </si>
  <si>
    <t>இந்தத் திட்டம் நீண்ட கால அடிப்படையில் எமக்குச் சேமிப்பைத் தரும்.</t>
  </si>
  <si>
    <t>No strings attached</t>
  </si>
  <si>
    <t>An offer without hidden conditions.</t>
  </si>
  <si>
    <t>நிபந்தனைகளற்ற சலுகை</t>
  </si>
  <si>
    <t>This is a free trial with no strings attached.</t>
  </si>
  <si>
    <t>இது எந்த நிபந்தனைகளும் இல்லாத ஒரு இலவச சோதனை முயற்சி.</t>
  </si>
  <si>
    <t>Bring to the table</t>
  </si>
  <si>
    <t>To provide useful skills or ideas.</t>
  </si>
  <si>
    <t>பங்களிப்பை வழங்குதல்</t>
  </si>
  <si>
    <t>What skills can you bring to the table?</t>
  </si>
  <si>
    <t>நீங்கள் என்னென்ன திறன்களை எமது குழுவிற்கு வழங்க முடியும்?</t>
  </si>
  <si>
    <t>To start a new job with great energy.</t>
  </si>
  <si>
    <t>முழு வீச்சில் பணியைத் தொடங்குதல்</t>
  </si>
  <si>
    <t>I want you to hit the ground running next week.</t>
  </si>
  <si>
    <t>அடுத்த வாரம் நீங்கள் முழு வீச்சில் பணியைத் தொடங்க வேண்டும் என விரும்புகிறேன்.</t>
  </si>
  <si>
    <t>In the red</t>
  </si>
  <si>
    <t>Losing money or being in debt.</t>
  </si>
  <si>
    <t>நஷ்டத்தில் இருத்தல்</t>
  </si>
  <si>
    <t>The company has been in the red for two years.</t>
  </si>
  <si>
    <t>நிறுவனம் இரண்டு ஆண்டுகளாக நஷ்டத்தில் இயங்கி வருகிறது.</t>
  </si>
  <si>
    <t>In the black</t>
  </si>
  <si>
    <t>Making a profit.</t>
  </si>
  <si>
    <t>லாபத்தில் இருத்தல்</t>
  </si>
  <si>
    <t>We are finally in the black this quarter.</t>
  </si>
  <si>
    <t>இந்தக் காலாண்டில் நாம் ஒருவழியாக லாபத்தை எட்டியுள்ளோம்.</t>
  </si>
  <si>
    <t>Think twice</t>
  </si>
  <si>
    <t>To consider carefully before acting.</t>
  </si>
  <si>
    <t>மீண்டும் ஒருமுறை யோசித்தல்</t>
  </si>
  <si>
    <t>Think twice before sending that angry email.</t>
  </si>
  <si>
    <t>அந்த ஆத்திரமான மின்னஞ்சலை அனுப்பும் முன் மீண்டும் ஒருமுறை யோசியுங்கள்.</t>
  </si>
  <si>
    <t>Under the weather</t>
  </si>
  <si>
    <t>Feeling slightly sick.</t>
  </si>
  <si>
    <t>உடல்நலம் குன்றி இருத்தல்</t>
  </si>
  <si>
    <t>I'm feeling under the weather, so I'll work from home.</t>
  </si>
  <si>
    <t>எனக்கு உடல்நலம் கொஞ்சம் சரியில்லை, எனவே வீட்டிலிருந்தே பணிபுரிகிறேன்.</t>
  </si>
  <si>
    <t>Up to the mark</t>
  </si>
  <si>
    <t>Meeting the required standard.</t>
  </si>
  <si>
    <t>தகுந்த தரத்தில் இருத்தல்</t>
  </si>
  <si>
    <t>Your latest report was not up to the mark.</t>
  </si>
  <si>
    <t>உங்கள் சமீபத்திய அறிக்கை தகுந்த தரத்தில் இல்லை.</t>
  </si>
  <si>
    <t>Null and void</t>
  </si>
  <si>
    <t>Having no legal force; invalid.</t>
  </si>
  <si>
    <t>செல்லுபடியாகாது / செல்லாதது</t>
  </si>
  <si>
    <t>Without a signature, the contract is null and void.</t>
  </si>
  <si>
    <t>கையெழுத்து இல்லையென்றால், இந்த ஒப்பந்தம் செல்லுபடியாகாது.</t>
  </si>
  <si>
    <t>Breach of contract</t>
  </si>
  <si>
    <t>Failing to follow a legal agreement.</t>
  </si>
  <si>
    <t>ஒப்பந்த மீறல்</t>
  </si>
  <si>
    <t>Leaking data is a serious breach of contract.</t>
  </si>
  <si>
    <t>தரவுகளைக் கசியவிடுவது ஒரு கடுமையான ஒப்பந்த மீறலாகும்.</t>
  </si>
  <si>
    <t>Pro bono</t>
  </si>
  <si>
    <t>Work done for free for the public good.</t>
  </si>
  <si>
    <t>பொதுநலனுக்காக இலவசமாகச் செய்தல்</t>
  </si>
  <si>
    <t>Our legal team does some pro bono work for NGOs.</t>
  </si>
  <si>
    <t>எமது சட்டக் குழு தொண்டு நிறுவனங்களுக்குச் சில வேலைகளை இலவசமாகச் செய்து தருகிறது.</t>
  </si>
  <si>
    <t>A specific section of a legal document.</t>
  </si>
  <si>
    <t>ஒப்பந்தப் பிரிவு / சரத்து</t>
  </si>
  <si>
    <t>Please check the termination clause carefully.</t>
  </si>
  <si>
    <t>பணிநீக்கம் குறித்த ஒப்பந்தப் பிரிவைக் கவனமாகச் சரிபார்க்கவும்.</t>
  </si>
  <si>
    <t>Legal responsibility for something.</t>
  </si>
  <si>
    <t>சட்டப்பூர்வப் பொறுப்பு</t>
  </si>
  <si>
    <t>The company has no liability for personal loss.</t>
  </si>
  <si>
    <t>தனிப்பட்ட இழப்புகளுக்கு நிறுவனம் சட்டப்பூர்வப் பொறுப்பேற்காது.</t>
  </si>
  <si>
    <t>Protection against financial loss or damage.</t>
  </si>
  <si>
    <t>இழப்பீட்டுப் பாதுகாப்பு</t>
  </si>
  <si>
    <t>We need an indemnity bond from the vendor.</t>
  </si>
  <si>
    <t>விநியோகஸ்தரிடமிருந்து நமக்கு ஓர் இழப்பீட்டுப் பாதுகாப்புப் பத்திரம் தேவை.</t>
  </si>
  <si>
    <t>Litigation</t>
  </si>
  <si>
    <t>The process of taking legal action.</t>
  </si>
  <si>
    <t>சட்ட நடவடிக்கை / வழக்கு</t>
  </si>
  <si>
    <t>We want to settle this to avoid litigation.</t>
  </si>
  <si>
    <t>சட்ட நடவடிக்கைகளைத் தவிர்க்கவே நாங்கள் இதைச் சமரசமாக முடிக்க விரும்புகிறோம்.</t>
  </si>
  <si>
    <t>Intellectual Property</t>
  </si>
  <si>
    <t>Creations of the mind (logos, software).</t>
  </si>
  <si>
    <t>அறிவுசார் சொத்துரிமை</t>
  </si>
  <si>
    <t>The code is our company’s intellectual property.</t>
  </si>
  <si>
    <t>இந்த மென்பொருள் நிரல் எமது நிறுவனத்தின் அறிவுசார் சொத்து.</t>
  </si>
  <si>
    <t>Bylaws</t>
  </si>
  <si>
    <t>Rules made by a company to control itself.</t>
  </si>
  <si>
    <t>துணை விதிகள்</t>
  </si>
  <si>
    <t>According to our bylaws, we need a vote.</t>
  </si>
  <si>
    <t>எமது துணை விதிகளின்படி, இதற்கு ஒரு வாக்கெடுப்பு தேவை.</t>
  </si>
  <si>
    <t>Grace period</t>
  </si>
  <si>
    <t>Extra time allowed to complete a task/payment.</t>
  </si>
  <si>
    <t>சலுகைக் காலம்</t>
  </si>
  <si>
    <t>You have a five-day grace period to pay the bill.</t>
  </si>
  <si>
    <t>பில் கட்ட உங்களுக்கு ஐந்து நாட்கள் சலுகைக் காலம் உள்ளது.</t>
  </si>
  <si>
    <t>Table the motion</t>
  </si>
  <si>
    <t>To postpone a discussion until later.</t>
  </si>
  <si>
    <t>விவாதத்தைத் தள்ளிவைத்தல்</t>
  </si>
  <si>
    <t>Let’s table the motion until we have more data.</t>
  </si>
  <si>
    <t>போதுமான தகவல்கள் கிடைக்கும் வரை இந்த விவாதத்தைத் தள்ளிவைப்போம்.</t>
  </si>
  <si>
    <t>General agreement among all people.</t>
  </si>
  <si>
    <t>We need a consensus before we sign the deal.</t>
  </si>
  <si>
    <t>ஒப்பந்தத்தில் கையெழுத்திடும் முன் ஒருமித்த கருத்தை எட்ட வேண்டும்.</t>
  </si>
  <si>
    <t>Abstain</t>
  </si>
  <si>
    <t>To choose not to vote.</t>
  </si>
  <si>
    <t>வாக்களிக்காமல் தவிர்த்தல்</t>
  </si>
  <si>
    <t>Two members decided to abstain from the vote.</t>
  </si>
  <si>
    <t>இரண்டு உறுப்பினர்கள் வாக்களிக்காமல் தவிர்க்க முடிவு செய்தனர்.</t>
  </si>
  <si>
    <t>Action item</t>
  </si>
  <si>
    <t>A specific task to be done after a meeting.</t>
  </si>
  <si>
    <t>செய்ய வேண்டிய பணி</t>
  </si>
  <si>
    <t>Sending the email is your first action item.</t>
  </si>
  <si>
    <t>மின்னஞ்சல் அனுப்புவதே நீங்கள் செய்ய வேண்டிய முதல் பணி.</t>
  </si>
  <si>
    <t>To suggest many ideas quickly.</t>
  </si>
  <si>
    <t>கருத்துப் பரிமாற்றம் / யோசனை செய்தல்</t>
  </si>
  <si>
    <t>Let's brainstorm some ideas for the logo.</t>
  </si>
  <si>
    <t>லோகோவிற்கான சில யோசனைகளைப் பகிர்ந்து கொள்வோம்.</t>
  </si>
  <si>
    <t>Tangent</t>
  </si>
  <si>
    <t>Talking about something not related to the topic.</t>
  </si>
  <si>
    <t>தொடர்பில்லாத பேச்சு</t>
  </si>
  <si>
    <t>We are going off on a tangent; let's focus.</t>
  </si>
  <si>
    <t>நாம் தொடர்பில்லாமல் பேசுகிறோம்; விஷயத்தில் கவனம் செலுத்துவோம்.</t>
  </si>
  <si>
    <t>Fully agreed by everyone.</t>
  </si>
  <si>
    <t>ஏகமனதான</t>
  </si>
  <si>
    <t>The board reached a unanimous decision.</t>
  </si>
  <si>
    <t>நிர்வாகக் குழு ஒரு ஏகமனதான முடிவை எடுத்தது.</t>
  </si>
  <si>
    <t>Recap</t>
  </si>
  <si>
    <t>To summarize what has been said.</t>
  </si>
  <si>
    <t>சுருக்கம் கூறுதல்</t>
  </si>
  <si>
    <t>Can you give us a quick recap of the meeting?</t>
  </si>
  <si>
    <t>கூட்டத்தின் சுருக்கத்தை விரைவாகக் கூற முடியுமா?</t>
  </si>
  <si>
    <t>Floor is yours</t>
  </si>
  <si>
    <t>Giving someone the turn to speak.</t>
  </si>
  <si>
    <t>நீங்கள் பேசலாம்</t>
  </si>
  <si>
    <t>I’ve finished my part; now the floor is yours.</t>
  </si>
  <si>
    <t>எனது பகுதியை முடித்துவிட்டேன்; இப்போது நீங்கள் பேசலாம்.</t>
  </si>
  <si>
    <t>To finish a meeting or task.</t>
  </si>
  <si>
    <t>முடித்துக்கொள்ளுதல்</t>
  </si>
  <si>
    <t>It’s 5 PM, so let’s wrap up the session.</t>
  </si>
  <si>
    <t>மாலை 5 மணியாகிவிட்டது, கூட்டத்தை முடித்துக்கொள்வோம்.</t>
  </si>
  <si>
    <t>Open-plan office</t>
  </si>
  <si>
    <t>An office with no walls between desks.</t>
  </si>
  <si>
    <t>சுவர்களற்ற திறந்தவெளி அலுவலகம்</t>
  </si>
  <si>
    <t>It’s hard to focus in an open-plan office.</t>
  </si>
  <si>
    <t>சுவர்களற்ற அலுவலகத்தில் கவனம் செலுத்துவது கடினமாக உள்ளது.</t>
  </si>
  <si>
    <t>Cubicle</t>
  </si>
  <si>
    <t>A small partitioned space for one worker.</t>
  </si>
  <si>
    <t>சிறிய தடுப்பு அறை</t>
  </si>
  <si>
    <t>I’ll be at my cubicle if you need anything.</t>
  </si>
  <si>
    <t>உங்களுக்கு ஏதேனும் தேவைப்பட்டால் எனது தடுப்பு அறையில் இருப்பேன்.</t>
  </si>
  <si>
    <t>Ergonomics</t>
  </si>
  <si>
    <t>Design for comfort and efficiency.</t>
  </si>
  <si>
    <t>ஆரோக்கியமான வடிவமைப்பு</t>
  </si>
  <si>
    <t>We are improving the ergonomics of the desks.</t>
  </si>
  <si>
    <t>மேஜைகளின் வடிவமைப்பை வசதியாக மாற்றி வருகிறோம்.</t>
  </si>
  <si>
    <t>Soundproof</t>
  </si>
  <si>
    <t>To prevent sound from entering or leaving.</t>
  </si>
  <si>
    <t>ஒலிப்புகா அமைப்பு</t>
  </si>
  <si>
    <t>This meeting room is completely soundproof.</t>
  </si>
  <si>
    <t>இந்தக் கூட்ட அரங்கு முழுவதுமாக ஒலி புகாதவாறு அமைக்கப்பட்டுள்ளது.</t>
  </si>
  <si>
    <t>Not having a fixed desk (sitting anywhere).</t>
  </si>
  <si>
    <t>நிலையற்ற இருக்கை முறை</t>
  </si>
  <si>
    <t>Our company uses hot-desking to save space.</t>
  </si>
  <si>
    <t>இடத்தை மிச்சப்படுத்த எமது நிறுவனம் 'ஹாட்-டெஸ்கிங்' முறையைப் பயன்படுத்துகிறது.</t>
  </si>
  <si>
    <t>Ventilation</t>
  </si>
  <si>
    <t>Movement of fresh air in a room.</t>
  </si>
  <si>
    <t>காற்றோட்டம்</t>
  </si>
  <si>
    <t>The office has excellent ventilation.</t>
  </si>
  <si>
    <t>அலுவலகம் சிறந்த காற்றோட்ட வசதியைக் கொண்டுள்ளது.</t>
  </si>
  <si>
    <t>Co-working space</t>
  </si>
  <si>
    <t>Shared office for different companies.</t>
  </si>
  <si>
    <t>பொதுவான பணியிடம்</t>
  </si>
  <si>
    <t>We rented a desk in a co-working space.</t>
  </si>
  <si>
    <t>ஒரு பொதுவான பணியிடத்தில் நாங்கள் ஒரு மேஜையை வாடகைக்கு எடுத்தோம்.</t>
  </si>
  <si>
    <t>Breakout area</t>
  </si>
  <si>
    <t>Informal space for quick chats/relaxing.</t>
  </si>
  <si>
    <t>ஓய்வெடுக்கும் பகுதி</t>
  </si>
  <si>
    <t>Let’s chat in the breakout area for a bit.</t>
  </si>
  <si>
    <t>ஓய்வெடுக்கும் பகுதியில் சிறிது நேரம் பேசுவோம்.</t>
  </si>
  <si>
    <t>Floor plan</t>
  </si>
  <si>
    <t>A map showing the layout of the office.</t>
  </si>
  <si>
    <t>இட அமைப்பு வரைபடம்</t>
  </si>
  <si>
    <t>Can you show me the floor plan for the new floor?</t>
  </si>
  <si>
    <t>புதிய தளத்தின் இட அமைப்பு வரைபடத்தை எனக்குக் காட்ட முடியுமா?</t>
  </si>
  <si>
    <t>Storage room</t>
  </si>
  <si>
    <t>Room for keeping extra supplies/files.</t>
  </si>
  <si>
    <t>சேமிப்பு அறை</t>
  </si>
  <si>
    <t>Keep the extra paper in the storage room.</t>
  </si>
  <si>
    <t>கூடுதல் காகிதங்களைச் சேமிப்பு அறையில் வைக்கவும்.</t>
  </si>
  <si>
    <t>Summarizing in a very brief way.</t>
  </si>
  <si>
    <t>In a nutshell, the project was a success.</t>
  </si>
  <si>
    <t>சுருக்கமாகச் சொன்னால், அந்தத் திட்டம் ஒரு வெற்றி.</t>
  </si>
  <si>
    <t>Having all the latest information.</t>
  </si>
  <si>
    <t>An approximate number or estimate.</t>
  </si>
  <si>
    <t>தோராயமான கணக்கு</t>
  </si>
  <si>
    <t>இதற்கான செலவுத் தொகையைத் தோராயமாகக் கூற முடியுமா?</t>
  </si>
  <si>
    <t>The entire perspective of a situation.</t>
  </si>
  <si>
    <t>Don't focus on small errors; look at the big picture.</t>
  </si>
  <si>
    <t>சிறு தவறுகளில் கவனம் செலுத்தாமல், ஒட்டுமொத்த விளைவைப் பாருங்கள்.</t>
  </si>
  <si>
    <t>Work done out of public view.</t>
  </si>
  <si>
    <t>திரைமறைவு வேலைகள்</t>
  </si>
  <si>
    <t>திரைமறைவில் நிறைய வேலைகள் நடக்கின்றன.</t>
  </si>
  <si>
    <t>Best of both worlds</t>
  </si>
  <si>
    <t>A situation with all advantages.</t>
  </si>
  <si>
    <t>இரட்டிப்பு லாபம் / நன்மை</t>
  </si>
  <si>
    <t>Working from home gives the best of both worlds.</t>
  </si>
  <si>
    <t>வீட்டிலிருந்து வேலை செய்வது அனைத்து நன்மைகளையும் தருகிறது.</t>
  </si>
  <si>
    <t>இரவு பகலாக உழைத்தல்</t>
  </si>
  <si>
    <t>We had to burn the midnight oil to finish it.</t>
  </si>
  <si>
    <t>அதை முடிக்க நாங்கள் இரவு பகலாக உழைக்க வேண்டியிருந்தது.</t>
  </si>
  <si>
    <t>Keep your head above water</t>
  </si>
  <si>
    <t>To barely survive a difficult time.</t>
  </si>
  <si>
    <t>சிரமமான சூழலைச் சமாளித்தல்</t>
  </si>
  <si>
    <t>We are just trying to keep our head above water.</t>
  </si>
  <si>
    <t>இந்தச் சிரமமான சூழலைச் சமாளிக்கவே நாங்கள் போராடி வருகிறோம்.</t>
  </si>
  <si>
    <t>Let's meet to ensure we are on the same page.</t>
  </si>
  <si>
    <t>நாம் அனைவரும் ஒரே புரிதலில் இருப்பதை உறுதி செய்யச் சந்திப்போம்.</t>
  </si>
  <si>
    <t>The most important part / final profit.</t>
  </si>
  <si>
    <t>இறுதி முடிவு / நிகர லாபம்</t>
  </si>
  <si>
    <t>The bottom line is that we need more sales.</t>
  </si>
  <si>
    <t>இறுதி முடிவு என்னவென்றால் நமக்கு அதிக விற்பனை தேவை.</t>
  </si>
  <si>
    <t>Please expedite the delivery of the laptops.</t>
  </si>
  <si>
    <t>லேப்டாப் டெலிவரியை (Delivery) விரைவுபடுத்துங்கள்.</t>
  </si>
  <si>
    <t>Oversee</t>
  </si>
  <si>
    <t>To supervise or manage a project.</t>
  </si>
  <si>
    <t>மேற்பார்வை இடுதல்</t>
  </si>
  <si>
    <t>He will oversee the entire construction.</t>
  </si>
  <si>
    <t>அவர் முழு கட்டுமானப் பணியையும் மேற்பார்வை இடுவார்.</t>
  </si>
  <si>
    <t>Rectify</t>
  </si>
  <si>
    <t>To put right; correct a mistake.</t>
  </si>
  <si>
    <t>சரிசெய்தல் / திருத்துதல்</t>
  </si>
  <si>
    <t>We must rectify the error in the invoice.</t>
  </si>
  <si>
    <t>விலைப்பட்டியலில் (Invoice) உள்ள பிழையை நாம் சரிசெய்ய வேண்டும்.</t>
  </si>
  <si>
    <t>To make an action or process easy.</t>
  </si>
  <si>
    <t>வசதி செய்தல் / எளிதாக்குதல்</t>
  </si>
  <si>
    <t>The manager will facilitate the discussion.</t>
  </si>
  <si>
    <t>விவாதத்தை மேலாளர் எளிதாக வழிநடத்துவார்.</t>
  </si>
  <si>
    <t>Allocate</t>
  </si>
  <si>
    <t>To distribute resources for a purpose.</t>
  </si>
  <si>
    <t>ஒதுக்கீடு செய்தல்</t>
  </si>
  <si>
    <t>We need to allocate funds for marketing.</t>
  </si>
  <si>
    <t>விளம்பரத்திற்காக நாம் நிதியை ஒதுக்கீடு செய்ய வேண்டும்.</t>
  </si>
  <si>
    <t>அனுமதி அளித்தல்</t>
  </si>
  <si>
    <t>Who can authorize this expenditure?</t>
  </si>
  <si>
    <t>இந்தச் செலவிற்கு யாரால் அனுமதி அளிக்க முடியும்?</t>
  </si>
  <si>
    <t>Acknowledge</t>
  </si>
  <si>
    <t>To confirm receipt of something.</t>
  </si>
  <si>
    <t>ஒப்புதல் அளித்தல் (கிடைத்ததை உறுதி செய்தல்)</t>
  </si>
  <si>
    <t>Please acknowledge the receipt of this email.</t>
  </si>
  <si>
    <t>இந்த மின்னஞ்சல் கிடைத்ததை உறுதி செய்யவும்.</t>
  </si>
  <si>
    <t>To combine things into a single whole.</t>
  </si>
  <si>
    <t>ஒருங்கிணைத்தல் / திரட்டுதல்</t>
  </si>
  <si>
    <t>Let's consolidate all the reports into one.</t>
  </si>
  <si>
    <t>அனைத்து அறிக்கைகளையும் ஒன்றாகத் திரட்டுவோம்.</t>
  </si>
  <si>
    <t>Utilize</t>
  </si>
  <si>
    <t>To make practical use of something.</t>
  </si>
  <si>
    <t>பயன்படுத்துதல்</t>
  </si>
  <si>
    <t>We should utilize the available space better.</t>
  </si>
  <si>
    <t>உள்ள இடத்தைக் கூடுதல் சிறப்பாக நாம் பயன்படுத்த வேண்டும்.</t>
  </si>
  <si>
    <t>To check or prove the accuracy of.</t>
  </si>
  <si>
    <t>உறுதிப்படுத்துதல் / சரிபார்த்தல்</t>
  </si>
  <si>
    <t>Please validate the data before submitting.</t>
  </si>
  <si>
    <t>சமர்ப்பிக்கும் முன் தரவுகளைச் சரிபார்க்கவும்.</t>
  </si>
  <si>
    <t>Pipeline</t>
  </si>
  <si>
    <t>A sequence of stages for a product/project.</t>
  </si>
  <si>
    <t>செயல்பாட்டு வரிசை</t>
  </si>
  <si>
    <t>We have three new software updates in the pipeline.</t>
  </si>
  <si>
    <t>எங்களிடம் மூன்று புதிய மென்பொருள் மேம்படுத்தல்கள் செயல்பாட்டு வரிசையில் உள்ளன.</t>
  </si>
  <si>
    <t>Mental or physical capacity to handle work.</t>
  </si>
  <si>
    <t>பணிச் சுமை தாங்கும் திறன்</t>
  </si>
  <si>
    <t>I don't have the bandwidth to take on another project.</t>
  </si>
  <si>
    <t>மற்றொரு திட்டத்தை ஏற்கும் அளவிற்கு என்னிடம் தற்போது பணித் திறன் (நேரம்) இல்லை.</t>
  </si>
  <si>
    <t>Tasks that are very easy to complete.</t>
  </si>
  <si>
    <t>எளிதில் முடிக்கக்கூடிய வேலைகள்</t>
  </si>
  <si>
    <t>Let’s finish the low-hanging fruit before lunch.</t>
  </si>
  <si>
    <t>மதிய உணவிற்கு முன் மிக எளிதான வேலைகளை முடித்துவிடுவோம்.</t>
  </si>
  <si>
    <t>An intensive or detailed analysis.</t>
  </si>
  <si>
    <t>We need to do a deep dive into the sales data.</t>
  </si>
  <si>
    <t>விற்பனைத் தரவுகள் குறித்து நாம் ஓர் ஆழமான ஆய்வை மேற்கொள்ள வேண்டும்.</t>
  </si>
  <si>
    <t>To change the direction of a business.</t>
  </si>
  <si>
    <t>பாதையை மாற்றுதல்</t>
  </si>
  <si>
    <t>The company decided to pivot toward mobile apps.</t>
  </si>
  <si>
    <t>நிறுவனம் தனது கவனத்தை மொபைல் ஆப்ஸ் (Apps) பக்கம் திருப்ப முடிவு செய்தது.</t>
  </si>
  <si>
    <t>Excessive bureaucracy or rules.</t>
  </si>
  <si>
    <t>அதிகப்படியான விதிமுறைகள்</t>
  </si>
  <si>
    <t>There is too much red tape to get this approved.</t>
  </si>
  <si>
    <t>இதை அங்கீகரிக்க அதிகப்படியான விதிமுறைகள் (தடைகள்) உள்ளன.</t>
  </si>
  <si>
    <t>Value add</t>
  </si>
  <si>
    <t>An extra feature that increases worth.</t>
  </si>
  <si>
    <t>What is the value add of this new feature?</t>
  </si>
  <si>
    <t>இந்தப் புதிய வசதியால் கிடைக்கும் கூடுதல் மதிப்பு என்ன?</t>
  </si>
  <si>
    <t>To look at data in more specific detail.</t>
  </si>
  <si>
    <t>நுணுக்கமாக ஆராய்தல்</t>
  </si>
  <si>
    <t>Let’s drill down into the regional expenses.</t>
  </si>
  <si>
    <t>மண்டல ரீதியிலான செலவுகளை நாம் நுணுக்கமாக ஆராய்வோம்.</t>
  </si>
  <si>
    <t>Roadmap</t>
  </si>
  <si>
    <t>A plan or strategy for future goals.</t>
  </si>
  <si>
    <t>எதிர்காலத் திட்ட வரைபடம்</t>
  </si>
  <si>
    <t>The product roadmap shows our goals for 2027.</t>
  </si>
  <si>
    <t>எமது தயாரிப்புத் திட்ட வரைபடம் 2027-க்கான இலக்குகளைக் காட்டுகிறது.</t>
  </si>
  <si>
    <t>An authority in a specific field.</t>
  </si>
  <si>
    <t>முன்னோடிச் சிந்தனையாளர்</t>
  </si>
  <si>
    <t>He is considered a thought leader in AI.</t>
  </si>
  <si>
    <t>அவர் ஏஐ (AI) துறையில் ஒரு முன்னோடிச் சிந்தனையாளராகக் கருதப்படுகிறார்.</t>
  </si>
  <si>
    <t>Damage control</t>
  </si>
  <si>
    <t>Efforts to limit the harm from a mistake.</t>
  </si>
  <si>
    <t>சேதத்தைக் கட்டுப்படுத்துதல்</t>
  </si>
  <si>
    <t>PR is doing damage control after the leak.</t>
  </si>
  <si>
    <t>தகவல் கசிவிற்குப் பிறகு மக்கள் தொடர்புத் துறை சேதத்தைக் கட்டுப்படுத்தும் வேலையில் ஈடுபட்டுள்ளது.</t>
  </si>
  <si>
    <t>To refer a problem to a higher authority.</t>
  </si>
  <si>
    <t>மேலதிகாரிக்குக் கொண்டு செல்லுதல்</t>
  </si>
  <si>
    <t>If the client is unhappy, escalate it to me.</t>
  </si>
  <si>
    <t>வாடிக்கையாளர் அதிருப்தியாக இருந்தால், அதை என்னிடம் (மேலதிகாரியிடம்) கொண்டு வாருங்கள்.</t>
  </si>
  <si>
    <t>To make something less severe or painful.</t>
  </si>
  <si>
    <t>தீவிரத்தைக் குறைத்தல்</t>
  </si>
  <si>
    <t>We must mitigate the risks before we start.</t>
  </si>
  <si>
    <t>தொடங்குவதற்கு முன் நாம் ஆபத்துகளின் தீவிரத்தைக் குறைக்க வேண்டும்.</t>
  </si>
  <si>
    <t>An official complaint about unfair treatment.</t>
  </si>
  <si>
    <t>புகார் / மனக்குறை</t>
  </si>
  <si>
    <t>He filed a grievance against his supervisor.</t>
  </si>
  <si>
    <t>அவர் தனது மேற்பார்வையாளருக்கு எதிராக ஒரு புகாரைப் பதிவு செய்தார்.</t>
  </si>
  <si>
    <t>A final demand or statement of terms.</t>
  </si>
  <si>
    <t>They gave us an ultimatum to finish by Friday.</t>
  </si>
  <si>
    <t>வெள்ளிக்கிழமைக்குள் முடிக்க வேண்டும் என அவர்கள் எமக்கு இறுதி எச்சரிக்கை விடுத்தனர்.</t>
  </si>
  <si>
    <t>The act of solving a problem or dispute.</t>
  </si>
  <si>
    <t>தீர்வு காணுதல்</t>
  </si>
  <si>
    <t>We hope for a quick resolution to this issue.</t>
  </si>
  <si>
    <t>இந்தப் பிரச்சினைக்கு விரைவான தீர்வு கிடைக்கும் என நம்புகிறோம்.</t>
  </si>
  <si>
    <t>Contingency plan</t>
  </si>
  <si>
    <t>A "Plan B" if things go wrong.</t>
  </si>
  <si>
    <t>மாற்றுத் திட்டம்</t>
  </si>
  <si>
    <t>We need a contingency plan for the power cut.</t>
  </si>
  <si>
    <t>மின்சாரத் தடை ஏற்பட்டால் அதற்கான மாற்றுத் திட்டம் நமக்குத் தேவை.</t>
  </si>
  <si>
    <t>Backlash</t>
  </si>
  <si>
    <t>A strong negative reaction by people.</t>
  </si>
  <si>
    <t>கடும் எதிர்ப்பு</t>
  </si>
  <si>
    <t>There was a huge backlash against the price hike.</t>
  </si>
  <si>
    <t>விலை உயர்வுக்கு எதிராகக் கடும் எதிர்ப்பு கிளம்பியது.</t>
  </si>
  <si>
    <t>Standoff</t>
  </si>
  <si>
    <t>A situation where neither side will yield.</t>
  </si>
  <si>
    <t>இழுபறி நிலை / முட்டுக்கட்டை</t>
  </si>
  <si>
    <t>The standoff between the union and management continues.</t>
  </si>
  <si>
    <t>தொழிற்சங்கத்திற்கும் நிர்வாகத்திற்கும் இடையிலான இழுபறி நீடிக்கிறது.</t>
  </si>
  <si>
    <t>To find and solve technical problems.</t>
  </si>
  <si>
    <t>குறைகளை ஆராய்ந்து நீக்குதல்</t>
  </si>
  <si>
    <t>I spent hours trying to troubleshoot the server.</t>
  </si>
  <si>
    <t>சர்வர் கோளாறை நீக்க நான் பல மணிநேரம் செலவிட்டேன்.</t>
  </si>
  <si>
    <t>The highest quality in a category.</t>
  </si>
  <si>
    <t>ரகத்திலேயே சிறந்தது</t>
  </si>
  <si>
    <t>Our customer support is best-in-class.</t>
  </si>
  <si>
    <t>எமது வாடிக்கையாளர் சேவை அதன் ரகத்திலேயே மிகச் சிறந்தது.</t>
  </si>
  <si>
    <t>To make things follow the same rule.</t>
  </si>
  <si>
    <t>தரப்படுத்துதல் / சீராக்குதல்</t>
  </si>
  <si>
    <t>We need to standardize the reporting format.</t>
  </si>
  <si>
    <t>நாம் அறிக்கை தயாரிக்கும் முறையைச் சீராக்க வேண்டும்.</t>
  </si>
  <si>
    <t>Being open and honest about processes.</t>
  </si>
  <si>
    <t>We value transparency in our hiring process.</t>
  </si>
  <si>
    <t>ஆள் சேர்ப்பு முறையில் வெளிப்படைத்தன்மையை நாங்கள் மதிக்கிறோம்.</t>
  </si>
  <si>
    <t>Necessary research before a business deal.</t>
  </si>
  <si>
    <t>முறையான ஆய்வு / முன்னெச்சரிக்கை</t>
  </si>
  <si>
    <t>We did our due diligence before the merger.</t>
  </si>
  <si>
    <t>இணைப்பிற்கு முன் நாங்கள் முறையான ஆய்வுகளை மேற்கொண்டோம்.</t>
  </si>
  <si>
    <t>Obeying a rule or law.</t>
  </si>
  <si>
    <t>விதிமுறைக்கு உட்படுதல்</t>
  </si>
  <si>
    <t>The audit ensures our compliance with tax laws.</t>
  </si>
  <si>
    <t>தணிக்கை நாம் வரி விதிகளுக்கு உட்பட்டு நடப்பதை உறுதி செய்கிறது.</t>
  </si>
  <si>
    <t>Something that is required by rule.</t>
  </si>
  <si>
    <t>Attending the safety drill is mandatory.</t>
  </si>
  <si>
    <t>பாதுகாப்புப் பயிற்சியில் கலந்துகொள்வது கட்டாயமானது.</t>
  </si>
  <si>
    <t>Discretionary</t>
  </si>
  <si>
    <t>Optional; based on one's choice.</t>
  </si>
  <si>
    <t>விருப்பத்திற்குட்பட்டது</t>
  </si>
  <si>
    <t>A bonus is discretionary, not guaranteed.</t>
  </si>
  <si>
    <t>போனஸ் என்பது நிறுவனத்தின் விருப்பத்திற்குட்பட்டது, அது உறுதி அளிக்கப்பட்டதல்ல.</t>
  </si>
  <si>
    <t>Non-compete</t>
  </si>
  <si>
    <t>A clause preventing working for rivals.</t>
  </si>
  <si>
    <t>போட்டித் தடை ஒப்பந்தம்</t>
  </si>
  <si>
    <t>My non-compete clause is valid for one year.</t>
  </si>
  <si>
    <t>எனது போட்டித் தடை ஒப்பந்தம் ஓராண்டு வரை அமலில் இருக்கும்.</t>
  </si>
  <si>
    <t>A person who exposes illegal activity.</t>
  </si>
  <si>
    <t>The whistleblower protected his identity.</t>
  </si>
  <si>
    <t>முறைகேட்டை வெளிப்படுத்தியவர் தனது அடையாளத்தைப் பாதுகாத்துக் கொண்டார்.</t>
  </si>
  <si>
    <t>SOP</t>
  </si>
  <si>
    <t>Standard Operating Procedure.</t>
  </si>
  <si>
    <t>Follow the SOP to reset the password.</t>
  </si>
  <si>
    <t>கடவுச்சொல்லை மாற்ற நிலையான செயல்பாட்டு முறையைப் பின்பற்றுங்கள்.</t>
  </si>
  <si>
    <t>Useful and intended to improve.</t>
  </si>
  <si>
    <t>Your comments were very constructive.</t>
  </si>
  <si>
    <t>உங்கள் கருத்துக்கள் மிகவும் ஆக்கபூர்வமாக இருந்தன.</t>
  </si>
  <si>
    <t>An important stage in a process.</t>
  </si>
  <si>
    <t>மைல்கல் / முக்கியக் கட்டம்</t>
  </si>
  <si>
    <t>Reaching 1,000 clients is a big milestone.</t>
  </si>
  <si>
    <t>1,000 வாடிக்கையாளர்களை எட்டியது ஒரு முக்கிய மைல்கல்.</t>
  </si>
  <si>
    <t>A point of reference for comparison.</t>
  </si>
  <si>
    <t>Use this month’s data as a benchmark.</t>
  </si>
  <si>
    <t>இந்த மாதத் தரவை ஓர் ஒப்பீட்டு அளவாகப் பயன்படுத்துங்கள்.</t>
  </si>
  <si>
    <t>Official evaluation of performance.</t>
  </si>
  <si>
    <t>I am nervous about my yearly appraisal.</t>
  </si>
  <si>
    <t>எனது வருடாந்திர பணி மதிப்பீடு குறித்து நான் கவலையாக உள்ளேன்.</t>
  </si>
  <si>
    <t>The ability to do something successfully.</t>
  </si>
  <si>
    <t>தகுதி / செயல்திறன்</t>
  </si>
  <si>
    <t>Communication is a core competency here.</t>
  </si>
  <si>
    <t>இங்குத் தகவல் தொடர்பு என்பது ஒரு முக்கியத் தகுதியாகும்.</t>
  </si>
  <si>
    <t>Gap analysis</t>
  </si>
  <si>
    <t>Finding what is missing between now and a goal.</t>
  </si>
  <si>
    <t>இடைவெளி ஆய்வு</t>
  </si>
  <si>
    <t>We did a gap analysis to find our weaknesses.</t>
  </si>
  <si>
    <t>எமது பலவீனங்களைக் கண்டறிய நாங்கள் ஒரு 'கேப் அனாலிசிஸ்' செய்தோம்.</t>
  </si>
  <si>
    <t>I value the mentorship I received here.</t>
  </si>
  <si>
    <t>இங்கு எனக்குக் கிடைத்த வழிகாட்டுதலை நான் மதிக்கிறேன்.</t>
  </si>
  <si>
    <t>Peer review</t>
  </si>
  <si>
    <t>Evaluation of work by colleagues.</t>
  </si>
  <si>
    <t>சக ஊழியர் மதிப்பீடு</t>
  </si>
  <si>
    <t>Submit your code for a peer review.</t>
  </si>
  <si>
    <t>உங்கள் கோடை (Code) சக ஊழியர் மதிப்பீட்டிற்குச் சமர்ப்பிக்கவும்.</t>
  </si>
  <si>
    <t>High-potential</t>
  </si>
  <si>
    <t>Likely to be very successful.</t>
  </si>
  <si>
    <t>அதிகத் திறன் கொண்டவர்</t>
  </si>
  <si>
    <t>She is a high-potential employee.</t>
  </si>
  <si>
    <t>அவர் அதிக முன்னேற்றத் திறன் கொண்ட ஒரு ஊழியர்.</t>
  </si>
  <si>
    <t>Skill set</t>
  </si>
  <si>
    <t>The range of things a person can do.</t>
  </si>
  <si>
    <t>திறன்களின் தொகுப்பு</t>
  </si>
  <si>
    <t>He has a diverse skill set in marketing.</t>
  </si>
  <si>
    <t>மார்க்கெட்டிங் துறையில் அவர் பலதரப்பட்ட திறன்களைக் கொண்டுள்ளார்.</t>
  </si>
  <si>
    <t>To combine things into one.</t>
  </si>
  <si>
    <t>Let's consolidate these two departments.</t>
  </si>
  <si>
    <t>இந்த இரண்டு துறைகளையும் ஒன்றாக ஒருங்கிணைப்போம்.</t>
  </si>
  <si>
    <t>Automate</t>
  </si>
  <si>
    <t>To make a process work by itself.</t>
  </si>
  <si>
    <t>தானியக்கமாக்குதல்</t>
  </si>
  <si>
    <t>We want to automate the billing system.</t>
  </si>
  <si>
    <t>பில்லிங் முறையை நாம் தானியக்கமாக்க விரும்புகிறோம்.</t>
  </si>
  <si>
    <t>To make a system more efficient.</t>
  </si>
  <si>
    <t>We need to streamline our approval process.</t>
  </si>
  <si>
    <t>எமது அனுமதி வழங்கும் முறையை நாம் சீரமைக்க வேண்டும்.</t>
  </si>
  <si>
    <t>Disseminate</t>
  </si>
  <si>
    <t>To spread information widely.</t>
  </si>
  <si>
    <t>தகவலைப் பரப்புதல்</t>
  </si>
  <si>
    <t>Please disseminate the news to all staff.</t>
  </si>
  <si>
    <t>இந்தச் செய்தியை அனைத்து ஊழியர்களுக்கும் தெரியப்படுத்துங்கள்.</t>
  </si>
  <si>
    <t>Enforce</t>
  </si>
  <si>
    <t>To make sure a rule is followed.</t>
  </si>
  <si>
    <t>நடைமுறைப்படுத்துதல் / அமல்படுத்தல்</t>
  </si>
  <si>
    <t>We will enforce the new security rules.</t>
  </si>
  <si>
    <t>புதிய பாதுகாப்பு விதிகளை நாங்கள் அமல்படுத்துவோம்.</t>
  </si>
  <si>
    <t>Incorporate</t>
  </si>
  <si>
    <t>To include something as part of a whole.</t>
  </si>
  <si>
    <t>உள்ளடக்குதல் / சேர்த்துக் கொள்ளுதல்</t>
  </si>
  <si>
    <t>We should incorporate your ideas in the plan.</t>
  </si>
  <si>
    <t>உங்கள் கருத்துக்களையும் திட்டத்தில் சேர்த்துக் கொள்ள வேண்டும்.</t>
  </si>
  <si>
    <t>To help a process happen easily.</t>
  </si>
  <si>
    <t>The workshop will facilitate team learning.</t>
  </si>
  <si>
    <t>இந்தப் பயிலரங்கம் குழுவினர் கற்றுக்கொள்ள வழிவகை செய்யும்.</t>
  </si>
  <si>
    <t>Revise</t>
  </si>
  <si>
    <t>To change or improve a document.</t>
  </si>
  <si>
    <t>திருத்தி அமைத்தல்</t>
  </si>
  <si>
    <t>Please revise the budget for next month.</t>
  </si>
  <si>
    <t>அடுத்த மாதத்திற்கான பட்ஜெட்டைத் திருத்தி அமைத்துத் தரவும்.</t>
  </si>
  <si>
    <t>Optimize</t>
  </si>
  <si>
    <t>To make something as good as possible.</t>
  </si>
  <si>
    <t>மேம்படுத்துதல் / சிறப்பாக்குதல்</t>
  </si>
  <si>
    <t>We need to optimize the website for speed.</t>
  </si>
  <si>
    <t>இணையதளத்தின் வேகத்தை நாம் மேம்படுத்த வேண்டும்.</t>
  </si>
  <si>
    <t>சரிபார்த்தல் / உறுதி செய்தல்</t>
  </si>
  <si>
    <t>Can you verify the client's address?</t>
  </si>
  <si>
    <t>வாடிக்கையாளரின் முகவரியைச் சரிபார்க்க முடியுமா?</t>
  </si>
  <si>
    <t>Capital expenditure</t>
  </si>
  <si>
    <t>Money spent on assets like buildings or PCs.</t>
  </si>
  <si>
    <t>மூலதனச் செலவு</t>
  </si>
  <si>
    <t>Buying new laptops is a capital expenditure.</t>
  </si>
  <si>
    <t>புதிய லேப்டாப்களை வாங்குவது ஒரு மூலதனச் செலவாகும்.</t>
  </si>
  <si>
    <t>Cash flow</t>
  </si>
  <si>
    <t>The movement of money in and out of a business.</t>
  </si>
  <si>
    <t>We are having cash flow issues this month.</t>
  </si>
  <si>
    <t>இந்த மாதம் எமக்குக் கொஞ்சம் பணப்புழக்கச் சிக்கல் உள்ளது.</t>
  </si>
  <si>
    <t>Something valuable owned by a company.</t>
  </si>
  <si>
    <t>Our database is our most valuable asset.</t>
  </si>
  <si>
    <t>எமது தரவுத்தளம் (Database) எமது மிக முக்கியமான சொத்து.</t>
  </si>
  <si>
    <t>Debt or financial obligation.</t>
  </si>
  <si>
    <t>கடன் பொறுப்பு</t>
  </si>
  <si>
    <t>The loan is a long-term liability for us.</t>
  </si>
  <si>
    <t>அந்தக் கடன் எமக்கு ஒரு நீண்ட கால கடன் பொறுப்பாகும்.</t>
  </si>
  <si>
    <t>Burn rate</t>
  </si>
  <si>
    <t>How fast a company spends its cash.</t>
  </si>
  <si>
    <t>பணச் செலவு விகிதம்</t>
  </si>
  <si>
    <t>Startups need to monitor their burn rate.</t>
  </si>
  <si>
    <t>ஸ்டார்ட்அப் நிறுவனங்கள் தங்கள் பணச் செலவு விகிதத்தைக் கண்காணிக்க வேண்டும்.</t>
  </si>
  <si>
    <t>Buying another company.</t>
  </si>
  <si>
    <t>போட்டி நிறுவனத்தைக் கையகப்படுத்தும் பணி முடிந்தது.</t>
  </si>
  <si>
    <t>Value of shares issued by a company.</t>
  </si>
  <si>
    <t>பங்கு மூலதனம்</t>
  </si>
  <si>
    <t>Employees were offered equity in the firm.</t>
  </si>
  <si>
    <t>ஊழியர்களுக்கு நிறுவனத்தின் பங்குகள் வழங்கப்பட்டன.</t>
  </si>
  <si>
    <t>Portfolio</t>
  </si>
  <si>
    <t>A collection of projects or investments.</t>
  </si>
  <si>
    <t>முதலீட்டுத் தொகுப்பு / வேலைத் தொகுப்பு</t>
  </si>
  <si>
    <t>He has an impressive portfolio of clients.</t>
  </si>
  <si>
    <t>அவரிடம் ஈர்க்கக்கூடிய வாடிக்கையாளர் தொகுப்பு உள்ளது.</t>
  </si>
  <si>
    <t>Economic downturn</t>
  </si>
  <si>
    <t>A period when the economy is weak.</t>
  </si>
  <si>
    <t>பொருளாதார வீழ்ச்சி</t>
  </si>
  <si>
    <t>We must save more during an economic downturn.</t>
  </si>
  <si>
    <t>பொருளாதார வீழ்ச்சியின் போது நாம் அதிகம் சேமிக்க வேண்டும்.</t>
  </si>
  <si>
    <t>To spread investment into different areas.</t>
  </si>
  <si>
    <t>We need to diversify our product range.</t>
  </si>
  <si>
    <t>எமது தயாரிப்புப் பட்டியலைப் பன்முகப்படுத்த வேண்டும்.</t>
  </si>
  <si>
    <t>Severability</t>
  </si>
  <si>
    <t>A clause keeping a contract valid if one part fails.</t>
  </si>
  <si>
    <t>பிரித்தறியும் தன்மை (ஒப்பந்தம்)</t>
  </si>
  <si>
    <t>Check the severability clause in the document.</t>
  </si>
  <si>
    <t>ஆவணத்தில் உள்ள 'செவரபிலிட்டி' விதியைச் சரிபார்க்கவும்.</t>
  </si>
  <si>
    <t>Power of attorney</t>
  </si>
  <si>
    <t>Authority to act for another in legal matters.</t>
  </si>
  <si>
    <t>சட்டப்பூர்வ பிரதிநிதித்துவ அதிகாரம்</t>
  </si>
  <si>
    <t>He gave his brother power of attorney.</t>
  </si>
  <si>
    <t>அவர் தனது சகோதரருக்குச் சட்டப்பூர்வ பிரதிநிதித்துவ அதிகாரம் அளித்தார்.</t>
  </si>
  <si>
    <t>Termination notice</t>
  </si>
  <si>
    <t>Official news that a contract is ending.</t>
  </si>
  <si>
    <t>பணி/ஒப்பந்த முடிவு அறிவிப்பு</t>
  </si>
  <si>
    <t>I received a one-month termination notice.</t>
  </si>
  <si>
    <t>எனக்கு ஒரு மாத கால ஒப்பந்த முடிவு அறிவிப்பு கிடைத்தது.</t>
  </si>
  <si>
    <t>Under oath</t>
  </si>
  <si>
    <t>Sworn to tell the truth in a legal setting.</t>
  </si>
  <si>
    <t>சத்தியப் பிரமாணம் செய்தல்</t>
  </si>
  <si>
    <t>He gave his statement while under oath.</t>
  </si>
  <si>
    <t>அவர் சத்தியப் பிரமாணம் செய்த நிலையில் தனது வாக்குமூலத்தை அளித்தார்.</t>
  </si>
  <si>
    <t>Subcontractor</t>
  </si>
  <si>
    <t>A person hired by a main contractor.</t>
  </si>
  <si>
    <t>துணை ஒப்பந்ததாரர்</t>
  </si>
  <si>
    <t>We hired a subcontractor for the electrical work.</t>
  </si>
  <si>
    <t>மின்சார வேலைக்காக ஒரு துணை ஒப்பந்ததாரரை நியமித்தோம்.</t>
  </si>
  <si>
    <t>To make things consistent.</t>
  </si>
  <si>
    <t>We need to standardize our legal forms.</t>
  </si>
  <si>
    <t>எமது சட்ட ஆவணங்களைத் தரப்படுத்த வேண்டும்.</t>
  </si>
  <si>
    <t>Disclaimer</t>
  </si>
  <si>
    <t>A statement that denies responsibility.</t>
  </si>
  <si>
    <t>பொறுப்புத் துறப்பு</t>
  </si>
  <si>
    <t>Read the disclaimer at the bottom of the email.</t>
  </si>
  <si>
    <t>மின்னஞ்சலின் கீழே உள்ள பொறுப்புத் துறப்புப் பகுதியை வாசிக்கவும்.</t>
  </si>
  <si>
    <t>Vetting</t>
  </si>
  <si>
    <t>Careful examination of a person or document.</t>
  </si>
  <si>
    <t>ஆழமான சரிபார்ப்பு</t>
  </si>
  <si>
    <t>The new partner is undergoing vetting.</t>
  </si>
  <si>
    <t>புதிய கூட்டாளரிடம் ஆழமான சரிபார்ப்பு (Vetting) நடத்தப்படுகிறது.</t>
  </si>
  <si>
    <t>Legally binding</t>
  </si>
  <si>
    <t>Enforceable by law.</t>
  </si>
  <si>
    <t>சட்டப்படி செல்லுபடியாகும்</t>
  </si>
  <si>
    <t>This digital signature is legally binding.</t>
  </si>
  <si>
    <t>இந்த டிஜிட்டல் கையெழுத்து சட்டப்படி செல்லுபடியாகும்.</t>
  </si>
  <si>
    <t>Agreement not to share secrets.</t>
  </si>
  <si>
    <t>ரகசியக் காப்பு</t>
  </si>
  <si>
    <t>You signed a non-disclosure agreement.</t>
  </si>
  <si>
    <t>நீங்கள் ஒரு ரகசியக் காப்பு ஒப்பந்தத்தில் கையெழுத்திட்டுள்ளீர்கள்.</t>
  </si>
  <si>
    <t>Access card</t>
  </si>
  <si>
    <t>Card used to unlock office doors.</t>
  </si>
  <si>
    <t>அனுமதி அட்டை</t>
  </si>
  <si>
    <t>Don't forget your access card at home.</t>
  </si>
  <si>
    <t>உங்கள் அனுமதி அட்டையை வீட்டில் மறந்து வைத்துவிடாதீர்கள்.</t>
  </si>
  <si>
    <t>Freight elevator</t>
  </si>
  <si>
    <t>Lift used for heavy goods.</t>
  </si>
  <si>
    <t>சரக்கு மின்தூக்கி</t>
  </si>
  <si>
    <t>Use the freight elevator for the furniture.</t>
  </si>
  <si>
    <t>தளவாடப் பொருட்களுக்குச் சரக்கு மின்தூக்கியைப் பயன்படுத்துங்கள்.</t>
  </si>
  <si>
    <t>Loading dock</t>
  </si>
  <si>
    <t>Area where trucks unload goods.</t>
  </si>
  <si>
    <t>சரக்கு இறக்குமிடம்</t>
  </si>
  <si>
    <t>The delivery truck is at the loading dock.</t>
  </si>
  <si>
    <t>டெலிவரி லாரி சரக்கு இறக்குமிடத்தில் உள்ளது.</t>
  </si>
  <si>
    <t>Server room</t>
  </si>
  <si>
    <t>Air-conditioned room for computers.</t>
  </si>
  <si>
    <t>சர்வர் அறை</t>
  </si>
  <si>
    <t>The server room must stay cold at all times.</t>
  </si>
  <si>
    <t>சர்வர் அறை எப்போதும் குளிர்ச்சியாக இருக்க வேண்டும்.</t>
  </si>
  <si>
    <t>A person's specific desk and computer area.</t>
  </si>
  <si>
    <t>பணி இருக்கை</t>
  </si>
  <si>
    <t>உங்கள் பணி இருக்கையைச் சுத்தமாக வைத்திருங்கள்.</t>
  </si>
  <si>
    <t>Board for pinning important announcements.</t>
  </si>
  <si>
    <t>Check the notice board for holiday dates.</t>
  </si>
  <si>
    <t>விடுமுறை தேதிகளுக்கு அறிவிப்புப் பலகையைச் சரிபார்க்கவும்.</t>
  </si>
  <si>
    <t>Small room for snacks and coffee.</t>
  </si>
  <si>
    <t>The microwave in the pantry is broken.</t>
  </si>
  <si>
    <t>சிற்றுண்டி அறையில் உள்ள மைக்ரோவேவ் பழுதாகிவிட்டது.</t>
  </si>
  <si>
    <t>Janitor</t>
  </si>
  <si>
    <t>Person who cleans and maintains the building.</t>
  </si>
  <si>
    <t>தூய்மைப் பணியாளர்</t>
  </si>
  <si>
    <t>The janitor is cleaning the hallway now.</t>
  </si>
  <si>
    <t>தூய்மைப் பணியாளர் இப்போது நடைபாதையைச் சுத்தம் செய்கிறார்.</t>
  </si>
  <si>
    <t>Wayfinding</t>
  </si>
  <si>
    <t>Signs that help people find their way.</t>
  </si>
  <si>
    <t>வழிிகாட்டு அடையாளங்கள்</t>
  </si>
  <si>
    <t>We need better wayfinding in this big office.</t>
  </si>
  <si>
    <t>இந்தப் பெரிய அலுவலகத்தில் சிறந்த வழிகாட்டு அடையாளங்கள் தேவை.</t>
  </si>
  <si>
    <t>Utilities</t>
  </si>
  <si>
    <t>Services like water, gas, and electricity.</t>
  </si>
  <si>
    <t>அடிப்படை வசதிகள்</t>
  </si>
  <si>
    <t>The rent includes all utilities.</t>
  </si>
  <si>
    <t>வாடகையிலேயே அனைத்து அடிப்படை வசதிகளும் (மின்சாரம், தண்ணீர்) அடங்கும்.</t>
  </si>
  <si>
    <t>To ask an expert for ideas/advice.</t>
  </si>
  <si>
    <t>ஒருவரிடம் ஆலோசனை கேட்டல்</t>
  </si>
  <si>
    <t>Can I pick your brain about this new project?</t>
  </si>
  <si>
    <t>இந்தப் புதிய திட்டம் குறித்து உங்களிடம் சில ஆலோசனைகள் கேட்கலாமா?</t>
  </si>
  <si>
    <t>Play hardball</t>
  </si>
  <si>
    <t>To be very tough in negotiations.</t>
  </si>
  <si>
    <t>கண்டிப்பாக நடந்து கொள்ளுதல்</t>
  </si>
  <si>
    <t>They are playing hardball regarding the price.</t>
  </si>
  <si>
    <t>விலை விஷயத்தில் அவர்கள் மிகவும் கண்டிப்பாக (கடினமாக) இருக்கிறார்கள்.</t>
  </si>
  <si>
    <t>Put on hold</t>
  </si>
  <si>
    <t>To delay something temporarily.</t>
  </si>
  <si>
    <t>தற்காலிகமாக நிறுத்தி வைப்பு</t>
  </si>
  <si>
    <t>The expansion is put on hold for now.</t>
  </si>
  <si>
    <t>விரிவாக்கப் பணி தற்போது தற்காலிகமாக நிறுத்தி வைக்கப்பட்டுள்ளது.</t>
  </si>
  <si>
    <t>Your success has raised the bar for the team.</t>
  </si>
  <si>
    <t>உங்கள் வெற்றி குழுவிற்கான எதிர்பார்ப்புத் தரத்தை உயர்த்தியுள்ளது.</t>
  </si>
  <si>
    <t>To agree fully.</t>
  </si>
  <si>
    <t>We don't always see eye to eye on design.</t>
  </si>
  <si>
    <t>வடிவமைப்பு விஷயத்தில் நாம் எப்போதும் முழுமையாக உடன்படுவதில்லை.</t>
  </si>
  <si>
    <t>அவளது கோடிங் திறன் மற்றவர்களை விடத் தனித்துத் தெரிகிறது.</t>
  </si>
  <si>
    <t>To be the person who organizes a task.</t>
  </si>
  <si>
    <t>முன்னின்று வழிநடத்துதல்</t>
  </si>
  <si>
    <t>Who will take the lead on this sales pitch?</t>
  </si>
  <si>
    <t>இந்த விற்பனை முயற்சியை யார் முன்னின்று வழிநடத்துவார்?</t>
  </si>
  <si>
    <t>Don't worry about details; look at the big picture.</t>
  </si>
  <si>
    <t>நுணுக்கங்களைக் கவலைப்படாமல், ஒட்டுமொத்த விளைவைப் பாருங்கள்.</t>
  </si>
  <si>
    <t>Throw in the towel</t>
  </si>
  <si>
    <t>To give up or quit.</t>
  </si>
  <si>
    <t>தோல்வியை ஒப்புக்கொண்டு விலகுதல்</t>
  </si>
  <si>
    <t>We are not ready to throw in the towel yet.</t>
  </si>
  <si>
    <t>நாங்கள் இன்னும் தோல்வியை ஒப்புக்கொண்டு விலகத் தயாராக இல்லை.</t>
  </si>
  <si>
    <t>கோளாறை நீக்குதல்</t>
  </si>
  <si>
    <t>I need to troubleshoot the network issue.</t>
  </si>
  <si>
    <t>நான் நெட்வொர்க் கோளாறைச் சரிசெய்ய வேண்டும்.</t>
  </si>
  <si>
    <t>To confirm that something is correct.</t>
  </si>
  <si>
    <t>Please validate these numbers before printing.</t>
  </si>
  <si>
    <t>அச்சிடுவதற்கு முன் இந்த எண்களை உறுதிப்படுத்தவும்.</t>
  </si>
  <si>
    <t>Withdraw</t>
  </si>
  <si>
    <t>To take back or remove.</t>
  </si>
  <si>
    <t>திரும்பப் பெறுதல்</t>
  </si>
  <si>
    <t>He decided to withdraw his application.</t>
  </si>
  <si>
    <t>அவர் தனது விண்ணப்பத்தைத் திரும்பப் பெற முடிவு செய்தார்.</t>
  </si>
  <si>
    <t>Withhold</t>
  </si>
  <si>
    <t>To refuse to give or keep back.</t>
  </si>
  <si>
    <t>நிறுத்தி வைத்தல்</t>
  </si>
  <si>
    <t>The company will withhold tax from your pay.</t>
  </si>
  <si>
    <t>நிறுவனம் உங்கள் சம்பளத்திலிருந்து வரியை நிறுத்தி வைக்கும் (பிடிக்கும்).</t>
  </si>
  <si>
    <t>To produce or provide a result/profit.</t>
  </si>
  <si>
    <t>This investment will yield high returns.</t>
  </si>
  <si>
    <t>இந்த முதலீடு அதிக லாபத்தைத் தரும்.</t>
  </si>
  <si>
    <t>To give the latest information.</t>
  </si>
  <si>
    <t>புதிய தகவல் அளித்தல்</t>
  </si>
  <si>
    <t>Please update me on the project status.</t>
  </si>
  <si>
    <t>திட்டத்தின் நிலை குறித்து எனக்குப் புதிய தகவல் அளிக்கவும்.</t>
  </si>
  <si>
    <t>Summarize</t>
  </si>
  <si>
    <t>To give a short version of main points.</t>
  </si>
  <si>
    <t>Can you summarize the meeting in three points?</t>
  </si>
  <si>
    <t>கூட்டத்தை மூன்று முக்கியக் கருத்துக்களில் சுருக்கிக் கூற முடியுமா?</t>
  </si>
  <si>
    <t>To look at something again to judge it.</t>
  </si>
  <si>
    <t>மறுபரிசீலனை / ஆய்வு செய்தல்</t>
  </si>
  <si>
    <t>I will review your document tonight.</t>
  </si>
  <si>
    <t>உங்கள் ஆவணத்தை இன்று இரவு நான் ஆய்வு செய்வேன்.</t>
  </si>
  <si>
    <t>Submit</t>
  </si>
  <si>
    <t>To hand in a document for approval.</t>
  </si>
  <si>
    <t>Submit your report by Friday afternoon.</t>
  </si>
  <si>
    <t>வெள்ளிக்கிழமை மதியத்திற்குள் உங்கள் அறிக்கையைச் சமர்ப்பிக்கவும்.</t>
  </si>
  <si>
    <t>To complete the last parts of a plan.</t>
  </si>
  <si>
    <t>விருந்தினர் பட்டியலை இன்று நாம் இறுதி செய்ய வேண்டும்.</t>
  </si>
  <si>
    <t>Short Term</t>
  </si>
  <si>
    <t>Full Form</t>
  </si>
  <si>
    <t>Example Sentence</t>
  </si>
  <si>
    <t>EOD</t>
  </si>
  <si>
    <t>End of Day</t>
  </si>
  <si>
    <t>By the end of the working day.</t>
  </si>
  <si>
    <t>இன்றைய பணி நேர முடிவிற்குள்</t>
  </si>
  <si>
    <t>Please send the report by EOD.</t>
  </si>
  <si>
    <t>ETA</t>
  </si>
  <si>
    <t>Estimated Time of Arrival</t>
  </si>
  <si>
    <t>The time when a task will be finished.</t>
  </si>
  <si>
    <t>முடிவடையும் உத்தேச நேரம்</t>
  </si>
  <si>
    <t>What is the ETA for the bug fix?</t>
  </si>
  <si>
    <t>TAT</t>
  </si>
  <si>
    <t>Turnaround Time</t>
  </si>
  <si>
    <t>Time taken to complete a request.</t>
  </si>
  <si>
    <t>வேலை முடிக்கும் காலம்</t>
  </si>
  <si>
    <t>Our TAT for tickets is 4 hours.</t>
  </si>
  <si>
    <t>TBD</t>
  </si>
  <si>
    <t>To Be Determined</t>
  </si>
  <si>
    <t>Not yet decided.</t>
  </si>
  <si>
    <t>இன்னும் முடிவாகவில்லை</t>
  </si>
  <si>
    <t>The meeting venue is TBD.</t>
  </si>
  <si>
    <t>TBA</t>
  </si>
  <si>
    <t>To Be Announced</t>
  </si>
  <si>
    <t>Will be told later.</t>
  </si>
  <si>
    <t>விரைவில் அறிவிக்கப்படும்</t>
  </si>
  <si>
    <t>The project launch date is TBA.</t>
  </si>
  <si>
    <t>OOO</t>
  </si>
  <si>
    <t>Out of Office</t>
  </si>
  <si>
    <t>Not at work (on leave or away).</t>
  </si>
  <si>
    <t>அலுவலகத்தில் இல்லை (விடுப்பு)</t>
  </si>
  <si>
    <t>I will be OOO this Friday.</t>
  </si>
  <si>
    <t>WIP</t>
  </si>
  <si>
    <t>Work in Progress</t>
  </si>
  <si>
    <t>The task is currently being done.</t>
  </si>
  <si>
    <t>வேலை நடந்து கொண்டிருக்கிறது</t>
  </si>
  <si>
    <t>The design is still a WIP.</t>
  </si>
  <si>
    <t>OT</t>
  </si>
  <si>
    <t>Working beyond regular hours.</t>
  </si>
  <si>
    <t>கூடுதல் நேரப் பணி</t>
  </si>
  <si>
    <t>I did two hours of OT yesterday.</t>
  </si>
  <si>
    <t>FYI</t>
  </si>
  <si>
    <t>For Your Information</t>
  </si>
  <si>
    <t>Just giving you information.</t>
  </si>
  <si>
    <t>உங்கள் தகவலுக்காக மட்டும்</t>
  </si>
  <si>
    <t>FYI, the server is down for 10 mins.</t>
  </si>
  <si>
    <t>FYR</t>
  </si>
  <si>
    <t>For Your Reference</t>
  </si>
  <si>
    <t>Sending something for you to check.</t>
  </si>
  <si>
    <t>உங்கள் பார்வைக்காக / சரிபார்ப்பிற்காக</t>
  </si>
  <si>
    <t>I've attached the logs FYR.</t>
  </si>
  <si>
    <t>MOM</t>
  </si>
  <si>
    <t>Minutes of Meeting</t>
  </si>
  <si>
    <t>Written record of what was discussed.</t>
  </si>
  <si>
    <t>கூட்டத்தின் குறிப்புகள்</t>
  </si>
  <si>
    <t>Please share the MOM with the team.</t>
  </si>
  <si>
    <t>EOM</t>
  </si>
  <si>
    <t>End of Message</t>
  </si>
  <si>
    <t>No more content after this.</t>
  </si>
  <si>
    <t>இத்துடன் செய்தி முடிகிறது</t>
  </si>
  <si>
    <t>Meeting at 4 PM in Room A. EOM.</t>
  </si>
  <si>
    <t>CTA</t>
  </si>
  <si>
    <t>Call to Action</t>
  </si>
  <si>
    <t>The next step required.</t>
  </si>
  <si>
    <t>செய்ய வேண்டிய அடுத்த நடவடிக்கை</t>
  </si>
  <si>
    <t>What is the CTA after this call?</t>
  </si>
  <si>
    <t>Sync</t>
  </si>
  <si>
    <t>Synchronize</t>
  </si>
  <si>
    <t>A quick meeting to align.</t>
  </si>
  <si>
    <t>ஒருங்கிணைப்புச் சந்திப்பு</t>
  </si>
  <si>
    <t>Let's have a quick sync tomorrow.</t>
  </si>
  <si>
    <t>1-on-1</t>
  </si>
  <si>
    <t>One-on-One</t>
  </si>
  <si>
    <t>Private meeting between two people.</t>
  </si>
  <si>
    <t>இருவர் மட்டும் பங்கேற்கும் சந்திப்பு</t>
  </si>
  <si>
    <t>I have a 1-on-1 with my manager.</t>
  </si>
  <si>
    <t>CC</t>
  </si>
  <si>
    <t>Carbon Copy</t>
  </si>
  <si>
    <t>Including someone in an email.</t>
  </si>
  <si>
    <t>நகல் (மின்னஞ்சலில் சேர்த்தல்)</t>
  </si>
  <si>
    <t>CC me on all client emails.</t>
  </si>
  <si>
    <t>BCC</t>
  </si>
  <si>
    <t>Blind Carbon Copy</t>
  </si>
  <si>
    <t>Hiding a recipient in an email.</t>
  </si>
  <si>
    <t>மறைமுக நகல்</t>
  </si>
  <si>
    <t>Use BCC for mass announcements.</t>
  </si>
  <si>
    <t>Fwd</t>
  </si>
  <si>
    <t>Sending a received email to someone.</t>
  </si>
  <si>
    <t>முன்னோக்கி அனுப்புதல்</t>
  </si>
  <si>
    <t>Fwd that email to the HR team.</t>
  </si>
  <si>
    <t>TL;DR</t>
  </si>
  <si>
    <t>Too Long; Didn't Read</t>
  </si>
  <si>
    <t>A short summary of a long text.</t>
  </si>
  <si>
    <t>மிகச் சுருக்கமான தகவல்</t>
  </si>
  <si>
    <t>TL;DR: The project is delayed.</t>
  </si>
  <si>
    <t>Sync-up</t>
  </si>
  <si>
    <t>Sync-up Meeting</t>
  </si>
  <si>
    <t>Getting everyone on the same page.</t>
  </si>
  <si>
    <t>நிலவரம் பகிரும் சந்திப்பு</t>
  </si>
  <si>
    <t>We need a sync-up on the new task.</t>
  </si>
  <si>
    <t>MVP</t>
  </si>
  <si>
    <t>Minimum Viable Product</t>
  </si>
  <si>
    <t>Basic version of a product.</t>
  </si>
  <si>
    <t>அடிப்படைத் தயாரிப்பு மாதிரி</t>
  </si>
  <si>
    <t>We are launching the MVP first.</t>
  </si>
  <si>
    <t>Measure of success or performance.</t>
  </si>
  <si>
    <t>முக்கிய செயல்திறன் குறியீடு</t>
  </si>
  <si>
    <t>Your KPI includes code quality.</t>
  </si>
  <si>
    <t>SLA</t>
  </si>
  <si>
    <t>Service Level Agreement</t>
  </si>
  <si>
    <t>Promised time for a service.</t>
  </si>
  <si>
    <t>சேவை கால ஒப்பந்தம்</t>
  </si>
  <si>
    <t>We must not miss the SLA.</t>
  </si>
  <si>
    <t>QA</t>
  </si>
  <si>
    <t>Quality Assurance</t>
  </si>
  <si>
    <t>Checking the work for errors.</t>
  </si>
  <si>
    <t>தரப் பரிசோதனை</t>
  </si>
  <si>
    <t>Send the build to QA for testing.</t>
  </si>
  <si>
    <t>UAT</t>
  </si>
  <si>
    <t>User Acceptance Testing</t>
  </si>
  <si>
    <t>Client testing the software.</t>
  </si>
  <si>
    <t>பயனர் ஏற்புச் சோதனை</t>
  </si>
  <si>
    <t>The client is doing UAT today.</t>
  </si>
  <si>
    <t>POC</t>
  </si>
  <si>
    <t>Proof of Concept</t>
  </si>
  <si>
    <t>Small test to see if an idea works.</t>
  </si>
  <si>
    <t>கருத்தாக்க மெய்ப்பு (சிறிய சோதனை)</t>
  </si>
  <si>
    <t>We are building a POC for AI.</t>
  </si>
  <si>
    <t>R&amp;D</t>
  </si>
  <si>
    <t>Research &amp; Development</t>
  </si>
  <si>
    <t>Exploring new ideas/tech.</t>
  </si>
  <si>
    <t>ஆராய்ச்சி மற்றும் மேம்பாடு</t>
  </si>
  <si>
    <t>Our R&amp;D team is testing new chips.</t>
  </si>
  <si>
    <t>SOW</t>
  </si>
  <si>
    <t>Statement of Work</t>
  </si>
  <si>
    <t>Document defining project tasks.</t>
  </si>
  <si>
    <t>பணி விவர அறிக்கை</t>
  </si>
  <si>
    <t>Check the SOW for the project scope.</t>
  </si>
  <si>
    <t>BRD</t>
  </si>
  <si>
    <t>Business Requirements Document</t>
  </si>
  <si>
    <t>List of what the business needs.</t>
  </si>
  <si>
    <t>வணிகத் தேவை ஆவணம்</t>
  </si>
  <si>
    <t>Read the BRD before coding.</t>
  </si>
  <si>
    <t>UI/UX</t>
  </si>
  <si>
    <t>User Interface / User Experience</t>
  </si>
  <si>
    <t>How a site looks and feels.</t>
  </si>
  <si>
    <t>பயனர் இடைமுக வடிவமைப்பு</t>
  </si>
  <si>
    <t>We need to improve the UI/UX.</t>
  </si>
  <si>
    <t>Prod</t>
  </si>
  <si>
    <t>Production</t>
  </si>
  <si>
    <t>The "live" environment.</t>
  </si>
  <si>
    <t>நேரடிச் செயல்பாட்டுத் தளம்</t>
  </si>
  <si>
    <t>The bug is visible in Prod.</t>
  </si>
  <si>
    <t>Dev</t>
  </si>
  <si>
    <t>Development</t>
  </si>
  <si>
    <t>The coding environment.</t>
  </si>
  <si>
    <t>மென்பொருள் உருவாக்கத் தளம்</t>
  </si>
  <si>
    <t>I am testing the code in Dev.</t>
  </si>
  <si>
    <t>DB</t>
  </si>
  <si>
    <t>Database</t>
  </si>
  <si>
    <t>Where data is stored.</t>
  </si>
  <si>
    <t>தரவுத்தளம்</t>
  </si>
  <si>
    <t>We need to update the DB.</t>
  </si>
  <si>
    <t>API</t>
  </si>
  <si>
    <t>Application Programming Interface</t>
  </si>
  <si>
    <t>How systems talk to each other.</t>
  </si>
  <si>
    <t>Is the API response slow?</t>
  </si>
  <si>
    <t>VPN</t>
  </si>
  <si>
    <t>Virtual Private Network</t>
  </si>
  <si>
    <t>Secure office connection.</t>
  </si>
  <si>
    <t>பாதுகாப்பான இணைய இணைப்பு</t>
  </si>
  <si>
    <t>Connect to VPN to access the site.</t>
  </si>
  <si>
    <t>SaaS</t>
  </si>
  <si>
    <t>Software as a Service</t>
  </si>
  <si>
    <t>Software used over the internet.</t>
  </si>
  <si>
    <t>இணையம் வழி மென்பொருள் சேவை</t>
  </si>
  <si>
    <t>Gmail is a common SaaS tool.</t>
  </si>
  <si>
    <t>CTO</t>
  </si>
  <si>
    <t>Chief Technology Officer</t>
  </si>
  <si>
    <t>Head of technology.</t>
  </si>
  <si>
    <t>தொழில்நுட்ப முதன்மை அதிகாரி</t>
  </si>
  <si>
    <t>Our CTO is visiting today.</t>
  </si>
  <si>
    <t>PM</t>
  </si>
  <si>
    <t>Project Manager</t>
  </si>
  <si>
    <t>Person managing the project.</t>
  </si>
  <si>
    <t>திட்ட மேலாளர்</t>
  </si>
  <si>
    <t>The PM will assign your tasks.</t>
  </si>
  <si>
    <t>SME</t>
  </si>
  <si>
    <t>Subject Matter Expert</t>
  </si>
  <si>
    <t>Contact the SME for help.</t>
  </si>
  <si>
    <t>ITSM</t>
  </si>
  <si>
    <t>IT Service Management</t>
  </si>
  <si>
    <t>Managing IT services for users.</t>
  </si>
  <si>
    <t>ஐடி சேவை மேலாண்மை</t>
  </si>
  <si>
    <t>Use the ITSM tool to raise a ticket.</t>
  </si>
  <si>
    <t>WFH</t>
  </si>
  <si>
    <t>Work From Home</t>
  </si>
  <si>
    <t>Working from your house.</t>
  </si>
  <si>
    <t>வீட்டிலிருந்து பணிபுரிதல்</t>
  </si>
  <si>
    <t>I am WFH today due to rain.</t>
  </si>
  <si>
    <t>WFO</t>
  </si>
  <si>
    <t>Work From Office</t>
  </si>
  <si>
    <t>Working at the physical office.</t>
  </si>
  <si>
    <t>அலுவலகத்திலிருந்து பணிபுரிதல்</t>
  </si>
  <si>
    <t>Everyone must WFO on Mondays.</t>
  </si>
  <si>
    <t>JD</t>
  </si>
  <si>
    <t>Job Description</t>
  </si>
  <si>
    <t>List of duties for a role.</t>
  </si>
  <si>
    <t>பணி விவரக் குறிப்பு</t>
  </si>
  <si>
    <t>Send me the JD for this opening.</t>
  </si>
  <si>
    <t>CTC</t>
  </si>
  <si>
    <t>Cost to Company</t>
  </si>
  <si>
    <t>Total salary package.</t>
  </si>
  <si>
    <t>மொத்த வருடாந்திர ஊதியம்</t>
  </si>
  <si>
    <t>What is the CTC for this role?</t>
  </si>
  <si>
    <t>LOP</t>
  </si>
  <si>
    <t>Loss of Pay</t>
  </si>
  <si>
    <t>Salary cut for extra leave.</t>
  </si>
  <si>
    <t>ஊதியமில்லா விடுப்பு</t>
  </si>
  <si>
    <t>I was on LOP for two days.</t>
  </si>
  <si>
    <t>PF</t>
  </si>
  <si>
    <t>Provident Fund</t>
  </si>
  <si>
    <t>Retirement savings.</t>
  </si>
  <si>
    <t>வருங்கால வைப்பு நிதி</t>
  </si>
  <si>
    <t>Check your PF balance online.</t>
  </si>
  <si>
    <t>HR</t>
  </si>
  <si>
    <t>Human Resources</t>
  </si>
  <si>
    <t>Team managing employees.</t>
  </si>
  <si>
    <t>மனிதவளத் துறை</t>
  </si>
  <si>
    <t>Talk to HR about your leaves.</t>
  </si>
  <si>
    <t>RM</t>
  </si>
  <si>
    <t>Reporting Manager</t>
  </si>
  <si>
    <t>The boss you talk to directly.</t>
  </si>
  <si>
    <t>நேரடிப் பணி மேலாளர்</t>
  </si>
  <si>
    <t>My RM approved the holiday.</t>
  </si>
  <si>
    <t>Hike</t>
  </si>
  <si>
    <t>Salary Increase</t>
  </si>
  <si>
    <t>A raise in pay.</t>
  </si>
  <si>
    <t>ஊதிய உயர்வு</t>
  </si>
  <si>
    <t>I am expecting a 10% hike.</t>
  </si>
  <si>
    <t>Notice Period</t>
  </si>
  <si>
    <t>Time to stay after resigning.</t>
  </si>
  <si>
    <t>விலகல் காலக் கெடு</t>
  </si>
  <si>
    <t>I have a 3-month notice period.</t>
  </si>
  <si>
    <t>B2B</t>
  </si>
  <si>
    <t>Business to Business</t>
  </si>
  <si>
    <t>Selling from one company to another.</t>
  </si>
  <si>
    <t>ஒரு நிறுவனத்திலிருந்து மற்றொரு நிறுவனத்திற்கு</t>
  </si>
  <si>
    <t>We are a B2B software company.</t>
  </si>
  <si>
    <t>B2C</t>
  </si>
  <si>
    <t>Business to Consumer</t>
  </si>
  <si>
    <t>Selling directly to individual people.</t>
  </si>
  <si>
    <t>வாடிக்கையாளருக்கு நேரடியாக விற்பது</t>
  </si>
  <si>
    <t>Amazon is a famous B2C platform.</t>
  </si>
  <si>
    <t>Profit gained from an activity.</t>
  </si>
  <si>
    <t>We need to calculate the ROI of this ad.</t>
  </si>
  <si>
    <t>SWOT</t>
  </si>
  <si>
    <t>Strengths, Weaknesses, Opportunities, Threats</t>
  </si>
  <si>
    <t>A study to find a company's status.</t>
  </si>
  <si>
    <t>பலம், பலவீனம், வாய்ப்பு, அச்சுறுத்தல் ஆய்வு</t>
  </si>
  <si>
    <t>Let's do a SWOT analysis of our rival.</t>
  </si>
  <si>
    <t>Standard Operating Procedure</t>
  </si>
  <si>
    <t>Step-by-step instructions for a task.</t>
  </si>
  <si>
    <t>Follow the SOP to restart the server.</t>
  </si>
  <si>
    <t>P&amp;L</t>
  </si>
  <si>
    <t>Profit and Loss</t>
  </si>
  <si>
    <t>Statement showing financial performance.</t>
  </si>
  <si>
    <t>லாப நஷ்டக் கணக்கு</t>
  </si>
  <si>
    <t>The manager is reviewing the P&amp;L report.</t>
  </si>
  <si>
    <t>CRM</t>
  </si>
  <si>
    <t>Customer Relationship Management</t>
  </si>
  <si>
    <t>Software to manage customer data.</t>
  </si>
  <si>
    <t>வாடிக்கையாளர் மேலாண்மை மென்பொருள்</t>
  </si>
  <si>
    <t>Update the client's phone number in CRM.</t>
  </si>
  <si>
    <t>ERP</t>
  </si>
  <si>
    <t>Enterprise Resource Planning</t>
  </si>
  <si>
    <t>Software to manage all business parts.</t>
  </si>
  <si>
    <t>நிறுவன வள மேலாண்மை மென்பொருள்</t>
  </si>
  <si>
    <t>Our inventory is tracked through the ERP.</t>
  </si>
  <si>
    <t>CSR</t>
  </si>
  <si>
    <t>Corporate Social Responsibility</t>
  </si>
  <si>
    <t>Company's activities for social good.</t>
  </si>
  <si>
    <t>சமூகப் பொறுப்புணர்வுத் திட்டங்கள்</t>
  </si>
  <si>
    <t>Planting trees is part of our CSR work.</t>
  </si>
  <si>
    <t>FMCG</t>
  </si>
  <si>
    <t>Fast-Moving Consumer Goods</t>
  </si>
  <si>
    <t>Products sold quickly (soap, milk, etc.).</t>
  </si>
  <si>
    <t>வேகமாக விற்பனையாகும் நுகர்வோர் பொருட்கள்</t>
  </si>
  <si>
    <t>He works in an FMCG company.</t>
  </si>
  <si>
    <t>List of duties for a specific role.</t>
  </si>
  <si>
    <t>Please read the JD before applying.</t>
  </si>
  <si>
    <t>CV</t>
  </si>
  <si>
    <t>Curriculum Vitae</t>
  </si>
  <si>
    <t>A detailed professional resume.</t>
  </si>
  <si>
    <t>விரிவான சுயவிவரக் குறிப்பு (ரெஸ்யூமி)</t>
  </si>
  <si>
    <t>Attach your CV to the application email.</t>
  </si>
  <si>
    <t>PIP</t>
  </si>
  <si>
    <t>Performance Improvement Plan</t>
  </si>
  <si>
    <t>A plan for struggling employees.</t>
  </si>
  <si>
    <t>செயல்திறன் மேம்பாட்டுத் திட்டம்</t>
  </si>
  <si>
    <t>He was put on a PIP to improve his sales.</t>
  </si>
  <si>
    <t>NDA</t>
  </si>
  <si>
    <t>Non-Disclosure Agreement</t>
  </si>
  <si>
    <t>A legal contract to keep secrets.</t>
  </si>
  <si>
    <t>You must sign the NDA before joining.</t>
  </si>
  <si>
    <t>DOJ</t>
  </si>
  <si>
    <t>Date of Joining</t>
  </si>
  <si>
    <t>The first day at a new job.</t>
  </si>
  <si>
    <t>பணியில் சேரும் தேதி</t>
  </si>
  <si>
    <t>My DOJ is the 1st of next month.</t>
  </si>
  <si>
    <t>LWD</t>
  </si>
  <si>
    <t>Last Working Day</t>
  </si>
  <si>
    <t>The final day before leaving a job.</t>
  </si>
  <si>
    <t>பணியின் இறுதி நாள்</t>
  </si>
  <si>
    <t>Today is my LWD in this company.</t>
  </si>
  <si>
    <t>ESOP</t>
  </si>
  <si>
    <t>Employee Stock Ownership Plan</t>
  </si>
  <si>
    <t>Offering company shares to staff.</t>
  </si>
  <si>
    <t>ஊழியர் பங்குரிமைத் திட்டம்</t>
  </si>
  <si>
    <t>The startup offered ESOPs to early staff.</t>
  </si>
  <si>
    <t>L&amp;D</t>
  </si>
  <si>
    <t>Learning and Development</t>
  </si>
  <si>
    <t>Department for employee training.</t>
  </si>
  <si>
    <t>கற்றல் மற்றும் மேம்பாட்டுத் துறை</t>
  </si>
  <si>
    <t>The L&amp;D team is hosting a workshop.</t>
  </si>
  <si>
    <t>DEI</t>
  </si>
  <si>
    <t>Diversity, Equity, and Inclusion</t>
  </si>
  <si>
    <t>Ensuring fairness for all types of people.</t>
  </si>
  <si>
    <t>பன்முகத்தன்மை மற்றும் சமத்துவம்</t>
  </si>
  <si>
    <t>Our company is committed to DEI.</t>
  </si>
  <si>
    <t>FNF</t>
  </si>
  <si>
    <t>Full and Final Settlement</t>
  </si>
  <si>
    <t>Closing accounts when leaving a job.</t>
  </si>
  <si>
    <t>இறுதி ஊதியக் கணக்குத் தீர்வு</t>
  </si>
  <si>
    <t>My FNF will be processed in 45 days.</t>
  </si>
  <si>
    <t>RFP</t>
  </si>
  <si>
    <t>Request for Proposal</t>
  </si>
  <si>
    <t>Asking for a price/plan from a vendor.</t>
  </si>
  <si>
    <t>திட்டக் கோரிக்கை அழைப்பு</t>
  </si>
  <si>
    <t>We sent an RFP to three different vendors.</t>
  </si>
  <si>
    <t>Agreement on service quality/time.</t>
  </si>
  <si>
    <t>சேவைத் தர ஒப்பந்தம்</t>
  </si>
  <si>
    <t>Resolving bugs in 24 hours is in our SLA.</t>
  </si>
  <si>
    <t>CMS</t>
  </si>
  <si>
    <t>Content Management System</t>
  </si>
  <si>
    <t>Tool to manage website content.</t>
  </si>
  <si>
    <t>இணைய உள்ளடக்க மேலாண்மைத் தளம்</t>
  </si>
  <si>
    <t>We use WordPress as our CMS.</t>
  </si>
  <si>
    <t>SEO</t>
  </si>
  <si>
    <t>Search Engine Optimization</t>
  </si>
  <si>
    <t>Making a site show up on Google.</t>
  </si>
  <si>
    <t>தேடுபொறி உகப்பாக்கம்</t>
  </si>
  <si>
    <t>We need to improve our SEO ranking.</t>
  </si>
  <si>
    <t>Client testing before go-live.</t>
  </si>
  <si>
    <t>The software is ready for UAT.</t>
  </si>
  <si>
    <t>AWS</t>
  </si>
  <si>
    <t>Amazon Web Services</t>
  </si>
  <si>
    <t>A popular cloud computing platform.</t>
  </si>
  <si>
    <t>அமேசான் கிளவுட் சேவை</t>
  </si>
  <si>
    <t>Our database is hosted on AWS.</t>
  </si>
  <si>
    <t>Software used online (like Google Drive).</t>
  </si>
  <si>
    <t>இணைய மென்பொருள் சேவை</t>
  </si>
  <si>
    <t>We are moving to a SaaS model.</t>
  </si>
  <si>
    <t>IP</t>
  </si>
  <si>
    <t>Legal rights over creations/ideas.</t>
  </si>
  <si>
    <t>The patent is our company's IP.</t>
  </si>
  <si>
    <t>Checking for bugs or mistakes.</t>
  </si>
  <si>
    <t>The feature is currently with QA.</t>
  </si>
  <si>
    <t>CI/CD</t>
  </si>
  <si>
    <t>Continuous Integration / Continuous Deployment</t>
  </si>
  <si>
    <t>Automating code updates.</t>
  </si>
  <si>
    <t>தொடர்ச்சியான குறியீடு மேம்படுத்தல்</t>
  </si>
  <si>
    <t>We use CI/CD to push updates daily.</t>
  </si>
  <si>
    <t>Let's take this offline</t>
  </si>
  <si>
    <t>-</t>
  </si>
  <si>
    <t>Discuss this in private/later.</t>
  </si>
  <si>
    <t>இதைத் தனியாகப் பேசுவோம்</t>
  </si>
  <si>
    <t>This is complex; let's take this offline.</t>
  </si>
  <si>
    <t>NIM</t>
  </si>
  <si>
    <t>No Internal Meeting</t>
  </si>
  <si>
    <t>A slot with no meetings allowed.</t>
  </si>
  <si>
    <t>மீட்டிங் இல்லாத நேரம்</t>
  </si>
  <si>
    <t>Thursday morning is my NIM time.</t>
  </si>
  <si>
    <t>Working from your residence.</t>
  </si>
  <si>
    <t>I am WFH today.</t>
  </si>
  <si>
    <t>Working at the company location.</t>
  </si>
  <si>
    <t>We have to WFO three days a week.</t>
  </si>
  <si>
    <t>PTO</t>
  </si>
  <si>
    <t>Paid Time Off</t>
  </si>
  <si>
    <t>Vacation days where you get paid.</t>
  </si>
  <si>
    <t>I’m taking a PTO next week.</t>
  </si>
  <si>
    <t>EOW</t>
  </si>
  <si>
    <t>End of Week</t>
  </si>
  <si>
    <t>By Friday evening.</t>
  </si>
  <si>
    <t>இந்த வார இறுதிக்குள்</t>
  </si>
  <si>
    <t>I will finish the task by EOW.</t>
  </si>
  <si>
    <t>NRN</t>
  </si>
  <si>
    <t>No Reply Necessary</t>
  </si>
  <si>
    <t>You don't need to answer this.</t>
  </si>
  <si>
    <t>பதில் அளிக்கத் தேவையில்லை</t>
  </si>
  <si>
    <t>FYI, the meeting is moved to Room 2. NRN.</t>
  </si>
  <si>
    <t>COB</t>
  </si>
  <si>
    <t>Close of Business</t>
  </si>
  <si>
    <t>Same as EOD (end of work day).</t>
  </si>
  <si>
    <t>பணி நேர முடிவிற்குள்</t>
  </si>
  <si>
    <t>Send the file by COB today.</t>
  </si>
  <si>
    <t>PR</t>
  </si>
  <si>
    <t>Pull Request</t>
  </si>
  <si>
    <t>Asking to add code to a project.</t>
  </si>
  <si>
    <t>குறியீடு சேர்ப்புக்கான கோரிக்கை</t>
  </si>
  <si>
    <t>I've raised a PR for the login page.</t>
  </si>
  <si>
    <t>POV</t>
  </si>
  <si>
    <t>Point of View</t>
  </si>
  <si>
    <t>Someone's perspective.</t>
  </si>
  <si>
    <t>ஒருவரின் கருத்து / பார்வை</t>
  </si>
  <si>
    <t>From my POV, the blue logo looks better.</t>
  </si>
  <si>
    <t>HQ</t>
  </si>
  <si>
    <t>Headquarters</t>
  </si>
  <si>
    <t>The main office of a company.</t>
  </si>
  <si>
    <t>தலைமை அலுவலகம்</t>
  </si>
  <si>
    <t>Our HQ is located in Chennai.</t>
  </si>
  <si>
    <t>PA</t>
  </si>
  <si>
    <t>Personal Assistant</t>
  </si>
  <si>
    <t>Someone who helps a manager.</t>
  </si>
  <si>
    <t>தனிப்பட்ட உதவியாளர்</t>
  </si>
  <si>
    <t>Please contact his PA for an appointment.</t>
  </si>
  <si>
    <t>AV</t>
  </si>
  <si>
    <t>Audio-Visual</t>
  </si>
  <si>
    <t>Equipment for sound and video.</t>
  </si>
  <si>
    <t>ஒலி-ஒளி அமைப்புகள்</t>
  </si>
  <si>
    <t>Check if the AV is working in the hall.</t>
  </si>
  <si>
    <t>MIS</t>
  </si>
  <si>
    <t>Management Information System</t>
  </si>
  <si>
    <t>Reports for decision making.</t>
  </si>
  <si>
    <t>மேலாண்மைத் தகவல் அறிக்கை</t>
  </si>
  <si>
    <t>HR prepared the monthly MIS report.</t>
  </si>
  <si>
    <t>Inc.</t>
  </si>
  <si>
    <t>Incorporated</t>
  </si>
  <si>
    <t>Officially registered as a company.</t>
  </si>
  <si>
    <t>பதிவு செய்யப்பட்ட நிறுவனம்</t>
  </si>
  <si>
    <t>Apple Inc. is a global giant.</t>
  </si>
  <si>
    <t>Ltd.</t>
  </si>
  <si>
    <t>Limited</t>
  </si>
  <si>
    <t>A type of private company.</t>
  </si>
  <si>
    <t>வரையறுக்கப்பட்ட நிறுவனம்</t>
  </si>
  <si>
    <t>He works for ABC Travels Ltd.</t>
  </si>
  <si>
    <t>NGO</t>
  </si>
  <si>
    <t>Non-Governmental Organization</t>
  </si>
  <si>
    <t>A non-profit group.</t>
  </si>
  <si>
    <t>அரசு சாரா அமைப்பு</t>
  </si>
  <si>
    <t>We donated money to a local NGO.</t>
  </si>
  <si>
    <t>MoU</t>
  </si>
  <si>
    <t>Memorandum of Understanding</t>
  </si>
  <si>
    <t>A formal preliminary agreement.</t>
  </si>
  <si>
    <t>புரிந்துணர்வு ஒப்பந்தம்</t>
  </si>
  <si>
    <t>The two colleges signed an MoU.</t>
  </si>
  <si>
    <t>PO</t>
  </si>
  <si>
    <t>Purchase Order</t>
  </si>
  <si>
    <t>Document used to order goods.</t>
  </si>
  <si>
    <t>கொள்முதல் ஆணை</t>
  </si>
  <si>
    <t>The finance team approved the PO.</t>
  </si>
  <si>
    <t>Research and Development</t>
  </si>
  <si>
    <t>Finding new ways/products.</t>
  </si>
  <si>
    <t>We invest 10% of profit in R&amp;D.</t>
  </si>
  <si>
    <t>SDLC</t>
  </si>
  <si>
    <t>Software Development Life Cycle</t>
  </si>
  <si>
    <t>Process of building software.</t>
  </si>
  <si>
    <t>மென்பொருள் உருவாக்க சுழற்சி</t>
  </si>
  <si>
    <t>We follow the Agile SDLC model.</t>
  </si>
  <si>
    <t>Continuous Integration / Deployment</t>
  </si>
  <si>
    <t>Automating code testing/delivery.</t>
  </si>
  <si>
    <t>தொடர்ச்சியான குறியீடு ஒருங்கிணைப்பு</t>
  </si>
  <si>
    <t>CI/CD helps us release updates faster.</t>
  </si>
  <si>
    <t>CRUD</t>
  </si>
  <si>
    <t>Create, Read, Update, Delete</t>
  </si>
  <si>
    <t>Four basic database functions.</t>
  </si>
  <si>
    <t>தரவுத்தளத்தின் நான்கு அடிப்படை செயல்பாடுகள்</t>
  </si>
  <si>
    <t>This API only supports CRUD operations.</t>
  </si>
  <si>
    <t>DRY</t>
  </si>
  <si>
    <t>Don't Repeat Yourself</t>
  </si>
  <si>
    <t>Coding principle to avoid repetition.</t>
  </si>
  <si>
    <t>குறியீட்டை மீண்டும் மீண்டும் எழுதாதிருத்தல்</t>
  </si>
  <si>
    <t>Use functions to keep your code DRY.</t>
  </si>
  <si>
    <t>KISS</t>
  </si>
  <si>
    <t>Keep It Simple, Stupid</t>
  </si>
  <si>
    <t>Making code easy to understand.</t>
  </si>
  <si>
    <t>குறியீட்டை எளிமையாக வைத்திருத்தல்</t>
  </si>
  <si>
    <t>Don't over-engineer it; keep it KISS.</t>
  </si>
  <si>
    <t>Finding bugs before release.</t>
  </si>
  <si>
    <t>தரக் கட்டுப்பாடு / பரிசோதனை</t>
  </si>
  <si>
    <t>Asking to merge code changes.</t>
  </si>
  <si>
    <t>I've raised a PR for the bug fix.</t>
  </si>
  <si>
    <t>LGTM</t>
  </si>
  <si>
    <t>Looks Good To Me</t>
  </si>
  <si>
    <t>Approval during code review.</t>
  </si>
  <si>
    <t>எல்லாம் சரியாக உள்ளது (அங்கீகாரம்)</t>
  </si>
  <si>
    <t>I reviewed your code; LGTM!</t>
  </si>
  <si>
    <t>PoC</t>
  </si>
  <si>
    <t>Small test for a new idea.</t>
  </si>
  <si>
    <t>We built a PoC to test the new library.</t>
  </si>
  <si>
    <t>The simplest version for launch.</t>
  </si>
  <si>
    <t>Focus on MVP features for the first release.</t>
  </si>
  <si>
    <t>Amazon's cloud platform.</t>
  </si>
  <si>
    <t>அமேசான் கிளவுட் சேவைகள்</t>
  </si>
  <si>
    <t>Our server is hosted on AWS.</t>
  </si>
  <si>
    <t>GCP</t>
  </si>
  <si>
    <t>Google Cloud Platform</t>
  </si>
  <si>
    <t>Google's cloud platform.</t>
  </si>
  <si>
    <t>கூகுள் கிளவுட் தளம்</t>
  </si>
  <si>
    <t>We are migrating our data to GCP.</t>
  </si>
  <si>
    <t>Software used via internet.</t>
  </si>
  <si>
    <t>Salesforce is a famous SaaS tool.</t>
  </si>
  <si>
    <t>PaaS</t>
  </si>
  <si>
    <t>Platform as a Service</t>
  </si>
  <si>
    <t>Platform for building apps.</t>
  </si>
  <si>
    <t>Heroku is a well-known PaaS.</t>
  </si>
  <si>
    <t>IaaS</t>
  </si>
  <si>
    <t>Infrastructure as a Service</t>
  </si>
  <si>
    <t>Rented servers/storage online.</t>
  </si>
  <si>
    <t>இணையக் கட்டமைப்பு சேவை</t>
  </si>
  <si>
    <t>Azure provides scalable IaaS solutions.</t>
  </si>
  <si>
    <t>CPU</t>
  </si>
  <si>
    <t>Central Processing Unit</t>
  </si>
  <si>
    <t>The "brain" of the computer.</t>
  </si>
  <si>
    <t>மையச் செயலகம்</t>
  </si>
  <si>
    <t>My CPU usage is at 100%.</t>
  </si>
  <si>
    <t>RAM</t>
  </si>
  <si>
    <t>Random Access Memory</t>
  </si>
  <si>
    <t>Temporary computer memory.</t>
  </si>
  <si>
    <t>தற்காலிக நினைவகம்</t>
  </si>
  <si>
    <t>I need more RAM to run this tool.</t>
  </si>
  <si>
    <t>SSD</t>
  </si>
  <si>
    <t>Solid State Drive</t>
  </si>
  <si>
    <t>Faster storage device.</t>
  </si>
  <si>
    <t>அதிவேகச் சேமிப்பகம்</t>
  </si>
  <si>
    <t>Upgrading to an SSD made my PC faster.</t>
  </si>
  <si>
    <t>VM</t>
  </si>
  <si>
    <t>Virtual Machine</t>
  </si>
  <si>
    <t>Virtual computer inside a PC.</t>
  </si>
  <si>
    <t>மெய்நிகர் கணினி</t>
  </si>
  <si>
    <t>I'm running Linux on a VM.</t>
  </si>
  <si>
    <t>DNS</t>
  </si>
  <si>
    <t>Domain Name System</t>
  </si>
  <si>
    <t>Phonebook of the internet.</t>
  </si>
  <si>
    <t>இணையப் பெயர் அமைப்பு</t>
  </si>
  <si>
    <t>The DNS is not resolving properly.</t>
  </si>
  <si>
    <t>Secure private connection.</t>
  </si>
  <si>
    <t>You must use VPN for office work.</t>
  </si>
  <si>
    <t>SSL</t>
  </si>
  <si>
    <t>Secure Sockets Layer</t>
  </si>
  <si>
    <t>Website security certificate.</t>
  </si>
  <si>
    <t>இணையப் பாதுகாப்புச் சான்றிதழ்</t>
  </si>
  <si>
    <t>This site is safe because it has SSL.</t>
  </si>
  <si>
    <t>HTTP/S</t>
  </si>
  <si>
    <t>HyperText Transfer Protocol (Secure)</t>
  </si>
  <si>
    <t>Protocol for data transfer.</t>
  </si>
  <si>
    <t>இணையத் தரவுப் பரிமாற்ற முறை</t>
  </si>
  <si>
    <t>Always use HTTPS for login pages.</t>
  </si>
  <si>
    <t>Internet Protocol</t>
  </si>
  <si>
    <t>Address of a device on a network.</t>
  </si>
  <si>
    <t>இணைய முகவரி</t>
  </si>
  <si>
    <t>What is your server's IP address?</t>
  </si>
  <si>
    <t>LAN</t>
  </si>
  <si>
    <t>Local Area Network</t>
  </si>
  <si>
    <t>Network in a small area/office.</t>
  </si>
  <si>
    <t>உள்ளூர் பிணையம்</t>
  </si>
  <si>
    <t>The printer is connected to the LAN.</t>
  </si>
  <si>
    <t>WAN</t>
  </si>
  <si>
    <t>Wide Area Network</t>
  </si>
  <si>
    <t>Network across a large area.</t>
  </si>
  <si>
    <t>பரந்த பிணையம்</t>
  </si>
  <si>
    <t>The internet is the largest WAN.</t>
  </si>
  <si>
    <t>2FA</t>
  </si>
  <si>
    <t>Two-Factor Authentication</t>
  </si>
  <si>
    <t>Enable 2FA on your company email.</t>
  </si>
  <si>
    <t>IAM</t>
  </si>
  <si>
    <t>Identity &amp; Access Management</t>
  </si>
  <si>
    <t>Controlling user permissions.</t>
  </si>
  <si>
    <t>அடையாள மற்றும் அணுகல் மேலாண்மை</t>
  </si>
  <si>
    <t>Check IAM settings for his access.</t>
  </si>
  <si>
    <t>DDoS</t>
  </si>
  <si>
    <t>Distributed Denial of Service</t>
  </si>
  <si>
    <t>A type of cyber attack.</t>
  </si>
  <si>
    <t>இணையச் சேவை முடக்கத் தாக்குதல்</t>
  </si>
  <si>
    <t>Our site was down due to a DDoS attack.</t>
  </si>
  <si>
    <t>SOC</t>
  </si>
  <si>
    <t>Security Operations Center</t>
  </si>
  <si>
    <t>Team that monitors security.</t>
  </si>
  <si>
    <t>பாதுகாப்புச் செயல்பாட்டு மையம்</t>
  </si>
  <si>
    <t>The SOC team detected a threat.</t>
  </si>
  <si>
    <t>Structured Query Language</t>
  </si>
  <si>
    <t>Language for databases.</t>
  </si>
  <si>
    <t>தரவுத்தளக் கட்டளை மொழி</t>
  </si>
  <si>
    <t>I need to learn SQL for data analysis.</t>
  </si>
  <si>
    <t>JSON</t>
  </si>
  <si>
    <t>JavaScript Object Notation</t>
  </si>
  <si>
    <t>Data format for APIs.</t>
  </si>
  <si>
    <t>தரவுப் பரிமாற்ற வடிவம்</t>
  </si>
  <si>
    <t>The API returns data in JSON format.</t>
  </si>
  <si>
    <t>XML</t>
  </si>
  <si>
    <t>eXtensible Markup Language</t>
  </si>
  <si>
    <t>Older data format.</t>
  </si>
  <si>
    <t>விரிவுபடுத்தக்கூடிய குறிமொழி</t>
  </si>
  <si>
    <t>Older systems still use XML files.</t>
  </si>
  <si>
    <t>RDBMS</t>
  </si>
  <si>
    <t>Relational Database Management System</t>
  </si>
  <si>
    <t>Organized database (like MySQL).</t>
  </si>
  <si>
    <t>உறவுநிலைத் தரவுத்தள மேலாண்மை</t>
  </si>
  <si>
    <t>Oracle is a popular RDBMS.</t>
  </si>
  <si>
    <t>BI</t>
  </si>
  <si>
    <t>Business Intelligence</t>
  </si>
  <si>
    <t>Using data for decisions.</t>
  </si>
  <si>
    <t>வணிக நுண்ணறிவுத் தகவல்</t>
  </si>
  <si>
    <t>Our BI tools show a rise in users.</t>
  </si>
  <si>
    <t>ETL</t>
  </si>
  <si>
    <t>Extract, Transform, Load</t>
  </si>
  <si>
    <t>Moving data between systems.</t>
  </si>
  <si>
    <t>தரவுத் திரட்டு மற்றும் மாற்றம்</t>
  </si>
  <si>
    <t>We use ETL to clean our data.</t>
  </si>
  <si>
    <t>CSV</t>
  </si>
  <si>
    <t>Comma Separated Values</t>
  </si>
  <si>
    <t>Simple spreadsheet file format.</t>
  </si>
  <si>
    <t>கமாவால் பிரிக்கப்பட்ட தரவுக்கோப்பு</t>
  </si>
  <si>
    <t>Export the table as a CSV file.</t>
  </si>
  <si>
    <t>DBA</t>
  </si>
  <si>
    <t>Database Administrator</t>
  </si>
  <si>
    <t>Person managing databases.</t>
  </si>
  <si>
    <t>தரவுத்தள நிர்வாகி</t>
  </si>
  <si>
    <t>Ask the DBA to restore the backup.</t>
  </si>
  <si>
    <t>AI</t>
  </si>
  <si>
    <t>Artificial Intelligence</t>
  </si>
  <si>
    <t>Machine learning/intelligence.</t>
  </si>
  <si>
    <t>செயற்கை நுண்ணறிவு</t>
  </si>
  <si>
    <t>We are integrating AI into our app.</t>
  </si>
  <si>
    <t>ML</t>
  </si>
  <si>
    <t>Machine Learning</t>
  </si>
  <si>
    <t>Computers learning from data.</t>
  </si>
  <si>
    <t>இயந்திரக் கற்றல்</t>
  </si>
  <si>
    <t>ML models require a lot of data.</t>
  </si>
  <si>
    <t>Highest technical role.</t>
  </si>
  <si>
    <t>The CTO approved the new tech stack.</t>
  </si>
  <si>
    <t>TL</t>
  </si>
  <si>
    <t>Team Lead</t>
  </si>
  <si>
    <t>Person leading a small team.</t>
  </si>
  <si>
    <t>குழுத் தலைவர்</t>
  </si>
  <si>
    <t>Talk to your TL about the deadline.</t>
  </si>
  <si>
    <t>Product/Project Manager</t>
  </si>
  <si>
    <t>Person managing the goals.</t>
  </si>
  <si>
    <t>தயாரிப்பு / திட்ட மேலாளர்</t>
  </si>
  <si>
    <t>The PM shared the updated roadmap.</t>
  </si>
  <si>
    <t>SDET</t>
  </si>
  <si>
    <t>Software Dev Engineer in Test</t>
  </si>
  <si>
    <t>Tester who also writes code.</t>
  </si>
  <si>
    <t>மென்பொருள் சோதனைப் பொறியாளர்</t>
  </si>
  <si>
    <t>Our SDET is writing automated tests.</t>
  </si>
  <si>
    <t>SRE</t>
  </si>
  <si>
    <t>Site Reliability Engineer</t>
  </si>
  <si>
    <t>Ensuring site stays online.</t>
  </si>
  <si>
    <t>தள நம்பகத்தன்மைப் பொறியாளர்</t>
  </si>
  <si>
    <t>SRE is fixing the server downtime.</t>
  </si>
  <si>
    <t>App design and feel.</t>
  </si>
  <si>
    <t>We need to improve the mobile UI/UX.</t>
  </si>
  <si>
    <t>How apps communicate.</t>
  </si>
  <si>
    <t>Is the API documentation updated?</t>
  </si>
  <si>
    <t>Before the shift ends.</t>
  </si>
  <si>
    <t>Send the code for review by EOD.</t>
  </si>
  <si>
    <t>LOD</t>
  </si>
  <si>
    <t>Level of Detail</t>
  </si>
  <si>
    <t>How much info is provided.</t>
  </si>
  <si>
    <t>விவரங்களின் அளவு</t>
  </si>
  <si>
    <t>We need more LOD in the report.</t>
  </si>
  <si>
    <t>Task is ongoing.</t>
  </si>
  <si>
    <t>The login page is still WIP.</t>
  </si>
  <si>
    <t>`</t>
  </si>
  <si>
    <t>Testing/Validation/Presentation</t>
  </si>
  <si>
    <t>Standard</t>
  </si>
  <si>
    <t>Check</t>
  </si>
  <si>
    <t>redundant</t>
  </si>
  <si>
    <t>Unwanted</t>
  </si>
  <si>
    <t>DataSource.Error: The process cannot access the file 'C:\Users\bpdt_mhs\OneDrive - Lucas TVS Ltd\BPDT&amp;TQM\TQM\FORM - 1&amp;2 - 2025-26.xlsx' because it is being used by another process.</t>
  </si>
  <si>
    <t>Details:</t>
  </si>
  <si>
    <t xml:space="preserve">    C:\Users\bpdt_mhs\OneDrive - Lucas TVS Ltd\BPDT&amp;TQM\TQM\FORM - 1&amp;2 - 2025-26.xlsx</t>
  </si>
  <si>
    <t xml:space="preserve">If File has opened </t>
  </si>
  <si>
    <t>Circular Dependency/Loop</t>
  </si>
  <si>
    <t>Displayed</t>
  </si>
  <si>
    <t>I am still encountering an error</t>
  </si>
  <si>
    <t>I am still getting an error</t>
  </si>
  <si>
    <t>occurring</t>
  </si>
  <si>
    <t>Happening</t>
  </si>
  <si>
    <t>words</t>
  </si>
  <si>
    <t>Recommended/ Suggested</t>
  </si>
  <si>
    <t>Shows</t>
  </si>
  <si>
    <t>appear</t>
  </si>
  <si>
    <t>visible/showing</t>
  </si>
  <si>
    <t>Vocabulary (Idiom) Corporate</t>
  </si>
  <si>
    <t>Vocabulary(Corporate)</t>
  </si>
  <si>
    <t>vital, prominent</t>
  </si>
  <si>
    <t>Important</t>
  </si>
  <si>
    <t>across</t>
  </si>
  <si>
    <t>retention</t>
  </si>
  <si>
    <t xml:space="preserve">unless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</si>
</sst>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3" borderId="1" xfId="0" applyNumberFormat="1" applyFont="1" applyFill="1" applyBorder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161925</xdr:rowOff>
    </xdr:from>
    <xdr:to>
      <xdr:col>4</xdr:col>
      <xdr:colOff>315165</xdr:colOff>
      <xdr:row>9</xdr:row>
      <xdr:rowOff>9716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D85DA-B7F8-1F36-EA1C-83FDA3258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733425"/>
          <a:ext cx="6020640" cy="1371791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4</xdr:row>
      <xdr:rowOff>38100</xdr:rowOff>
    </xdr:from>
    <xdr:to>
      <xdr:col>5</xdr:col>
      <xdr:colOff>361950</xdr:colOff>
      <xdr:row>6</xdr:row>
      <xdr:rowOff>9525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4705445-FD44-84AF-A206-D6AD660D1677}"/>
            </a:ext>
          </a:extLst>
        </xdr:cNvPr>
        <xdr:cNvSpPr/>
      </xdr:nvSpPr>
      <xdr:spPr>
        <a:xfrm>
          <a:off x="6305550" y="1181100"/>
          <a:ext cx="542925" cy="352425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409575</xdr:colOff>
      <xdr:row>1</xdr:row>
      <xdr:rowOff>57150</xdr:rowOff>
    </xdr:from>
    <xdr:to>
      <xdr:col>18</xdr:col>
      <xdr:colOff>267786</xdr:colOff>
      <xdr:row>10</xdr:row>
      <xdr:rowOff>19284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0A1ECD-F2EC-41D8-D036-613F16B44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628650"/>
          <a:ext cx="7783011" cy="1676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EC09-416F-4716-B92B-6E30266061F8}">
  <dimension ref="A1:D18"/>
  <sheetViews>
    <sheetView topLeftCell="A5" workbookViewId="0">
      <selection activeCell="B20" sqref="B20"/>
    </sheetView>
  </sheetViews>
  <sheetFormatPr defaultRowHeight="15" x14ac:dyDescent="0.25"/>
  <cols>
    <col min="1" max="1" width="12.140625" bestFit="1" customWidth="1"/>
    <col min="2" max="2" width="43.85546875" bestFit="1" customWidth="1"/>
    <col min="3" max="3" width="41.7109375" hidden="1" customWidth="1"/>
    <col min="4" max="4" width="151.7109375" bestFit="1" customWidth="1"/>
  </cols>
  <sheetData>
    <row r="1" spans="1:4" x14ac:dyDescent="0.25">
      <c r="A1" s="10" t="s">
        <v>70</v>
      </c>
      <c r="B1" s="10" t="s">
        <v>71</v>
      </c>
      <c r="C1" s="10" t="s">
        <v>72</v>
      </c>
      <c r="D1" s="10" t="s">
        <v>73</v>
      </c>
    </row>
    <row r="2" spans="1:4" x14ac:dyDescent="0.25">
      <c r="A2">
        <v>1</v>
      </c>
      <c r="B2" t="s">
        <v>74</v>
      </c>
      <c r="C2" t="s">
        <v>75</v>
      </c>
      <c r="D2" t="s">
        <v>76</v>
      </c>
    </row>
    <row r="3" spans="1:4" x14ac:dyDescent="0.25">
      <c r="A3">
        <v>2</v>
      </c>
      <c r="B3" t="s">
        <v>77</v>
      </c>
      <c r="C3" t="s">
        <v>78</v>
      </c>
      <c r="D3" t="s">
        <v>79</v>
      </c>
    </row>
    <row r="4" spans="1:4" x14ac:dyDescent="0.25">
      <c r="A4">
        <v>3</v>
      </c>
      <c r="B4" t="s">
        <v>80</v>
      </c>
      <c r="C4" t="s">
        <v>81</v>
      </c>
      <c r="D4" t="s">
        <v>82</v>
      </c>
    </row>
    <row r="5" spans="1:4" s="12" customFormat="1" x14ac:dyDescent="0.25">
      <c r="A5" s="12">
        <v>4</v>
      </c>
      <c r="B5" s="12" t="s">
        <v>83</v>
      </c>
      <c r="C5" s="12" t="s">
        <v>84</v>
      </c>
      <c r="D5" s="12" t="s">
        <v>85</v>
      </c>
    </row>
    <row r="6" spans="1:4" s="12" customFormat="1" x14ac:dyDescent="0.25">
      <c r="A6" s="12">
        <v>5</v>
      </c>
      <c r="B6" s="12" t="s">
        <v>86</v>
      </c>
      <c r="C6" s="12" t="s">
        <v>87</v>
      </c>
      <c r="D6" s="12" t="s">
        <v>88</v>
      </c>
    </row>
    <row r="7" spans="1:4" x14ac:dyDescent="0.25">
      <c r="A7">
        <v>6</v>
      </c>
      <c r="B7" t="s">
        <v>89</v>
      </c>
      <c r="C7" t="s">
        <v>90</v>
      </c>
      <c r="D7" t="s">
        <v>91</v>
      </c>
    </row>
    <row r="8" spans="1:4" x14ac:dyDescent="0.25">
      <c r="A8">
        <v>7</v>
      </c>
      <c r="B8" t="s">
        <v>92</v>
      </c>
      <c r="C8" t="s">
        <v>93</v>
      </c>
      <c r="D8" t="s">
        <v>94</v>
      </c>
    </row>
    <row r="9" spans="1:4" x14ac:dyDescent="0.25">
      <c r="A9">
        <v>8</v>
      </c>
      <c r="B9" t="s">
        <v>95</v>
      </c>
      <c r="C9" t="s">
        <v>96</v>
      </c>
      <c r="D9" t="s">
        <v>97</v>
      </c>
    </row>
    <row r="10" spans="1:4" x14ac:dyDescent="0.25">
      <c r="A10">
        <v>9</v>
      </c>
      <c r="B10" t="s">
        <v>98</v>
      </c>
      <c r="C10" t="s">
        <v>99</v>
      </c>
      <c r="D10" t="s">
        <v>100</v>
      </c>
    </row>
    <row r="11" spans="1:4" x14ac:dyDescent="0.25">
      <c r="A11">
        <v>10</v>
      </c>
      <c r="B11" t="s">
        <v>101</v>
      </c>
      <c r="C11" t="s">
        <v>102</v>
      </c>
      <c r="D11" t="s">
        <v>103</v>
      </c>
    </row>
    <row r="12" spans="1:4" x14ac:dyDescent="0.25">
      <c r="A12">
        <v>11</v>
      </c>
      <c r="B12" t="s">
        <v>104</v>
      </c>
      <c r="C12" t="s">
        <v>105</v>
      </c>
      <c r="D12" t="s">
        <v>106</v>
      </c>
    </row>
    <row r="13" spans="1:4" x14ac:dyDescent="0.25">
      <c r="A13">
        <v>13</v>
      </c>
      <c r="B13" t="s">
        <v>107</v>
      </c>
      <c r="C13" t="s">
        <v>108</v>
      </c>
      <c r="D13" t="s">
        <v>109</v>
      </c>
    </row>
    <row r="14" spans="1:4" x14ac:dyDescent="0.25">
      <c r="A14">
        <v>15</v>
      </c>
      <c r="B14" t="s">
        <v>110</v>
      </c>
      <c r="C14" t="s">
        <v>111</v>
      </c>
      <c r="D14" t="s">
        <v>112</v>
      </c>
    </row>
    <row r="15" spans="1:4" s="12" customFormat="1" x14ac:dyDescent="0.25">
      <c r="A15" s="12">
        <v>24</v>
      </c>
      <c r="B15" s="12" t="s">
        <v>113</v>
      </c>
      <c r="C15" s="12" t="s">
        <v>114</v>
      </c>
      <c r="D15" s="12" t="s">
        <v>115</v>
      </c>
    </row>
    <row r="16" spans="1:4" x14ac:dyDescent="0.25">
      <c r="A16">
        <v>33</v>
      </c>
      <c r="B16" t="s">
        <v>116</v>
      </c>
      <c r="C16" t="s">
        <v>117</v>
      </c>
      <c r="D16" t="s">
        <v>118</v>
      </c>
    </row>
    <row r="17" spans="1:4" s="12" customFormat="1" x14ac:dyDescent="0.25">
      <c r="A17" s="12">
        <v>34</v>
      </c>
      <c r="B17" s="12" t="s">
        <v>119</v>
      </c>
      <c r="C17" s="12" t="s">
        <v>120</v>
      </c>
      <c r="D17" s="12" t="s">
        <v>121</v>
      </c>
    </row>
    <row r="18" spans="1:4" x14ac:dyDescent="0.25">
      <c r="A18">
        <v>48</v>
      </c>
      <c r="B18" t="s">
        <v>122</v>
      </c>
      <c r="C18" t="s">
        <v>123</v>
      </c>
      <c r="D18" t="s">
        <v>124</v>
      </c>
    </row>
  </sheetData>
  <sheetProtection algorithmName="SHA-512" hashValue="FWZMXVOe0WWvohwxwzfqqV0kWI44InTEbyOc3FXlbJhNdzr//gg7+xx18H+HUSF5TUAtnK/PE6qYxyYPIPY2kw==" saltValue="rsCaTNH95o6JpOB1mIHSxg==" spinCount="100000" sheet="1" objects="1" scenarios="1" formatCells="0" formatColumns="0" forma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1296-F907-447C-903E-E655F4A89ABC}">
  <dimension ref="A1:L78"/>
  <sheetViews>
    <sheetView zoomScaleNormal="100" workbookViewId="0">
      <selection activeCell="K9" sqref="K9"/>
    </sheetView>
  </sheetViews>
  <sheetFormatPr defaultRowHeight="15" x14ac:dyDescent="0.25"/>
  <cols>
    <col min="1" max="1" width="18.42578125" style="3" bestFit="1" customWidth="1"/>
    <col min="2" max="2" width="21.7109375" bestFit="1" customWidth="1"/>
    <col min="3" max="3" width="9.85546875" bestFit="1" customWidth="1"/>
    <col min="4" max="4" width="11" bestFit="1" customWidth="1"/>
    <col min="5" max="5" width="12.42578125" style="2" bestFit="1" customWidth="1"/>
    <col min="6" max="6" width="16.85546875" bestFit="1" customWidth="1"/>
    <col min="7" max="7" width="11" bestFit="1" customWidth="1"/>
    <col min="12" max="12" width="17.7109375" bestFit="1" customWidth="1"/>
  </cols>
  <sheetData>
    <row r="1" spans="1:12" ht="15.75" x14ac:dyDescent="0.25">
      <c r="A1" s="7" t="s">
        <v>31</v>
      </c>
      <c r="B1" s="4" t="s">
        <v>32</v>
      </c>
      <c r="C1" s="4" t="s">
        <v>39</v>
      </c>
      <c r="D1" s="4" t="s">
        <v>27</v>
      </c>
      <c r="E1" s="9" t="s">
        <v>28</v>
      </c>
      <c r="F1" s="4" t="s">
        <v>29</v>
      </c>
      <c r="G1" s="4" t="s">
        <v>30</v>
      </c>
    </row>
    <row r="2" spans="1:12" x14ac:dyDescent="0.25">
      <c r="A2" s="8" t="s">
        <v>49</v>
      </c>
      <c r="B2" s="5" t="s">
        <v>50</v>
      </c>
      <c r="C2" s="5"/>
      <c r="D2" s="6">
        <v>46009</v>
      </c>
      <c r="E2" s="6">
        <v>46009</v>
      </c>
      <c r="F2" s="5"/>
      <c r="G2" s="5" t="str">
        <f t="shared" ref="G2:G65" ca="1" si="0">IF(NOT(ISBLANK(F2)),"Completed",
IF(AND(TODAY()&lt;D2,TODAY()&lt;&gt;D2),"Yet To Start",
IF(AND(TODAY()&gt;E2,TODAY()&lt;&gt;F2),"Pending","In Progress"
)))</f>
        <v>Pending</v>
      </c>
    </row>
    <row r="3" spans="1:12" x14ac:dyDescent="0.25">
      <c r="A3" s="8" t="s">
        <v>49</v>
      </c>
      <c r="B3" s="5" t="s">
        <v>50</v>
      </c>
      <c r="C3" s="5"/>
      <c r="D3" s="6">
        <v>46010</v>
      </c>
      <c r="E3" s="6">
        <v>46010</v>
      </c>
      <c r="F3" s="5"/>
      <c r="G3" s="5" t="str">
        <f t="shared" ca="1" si="0"/>
        <v>Pending</v>
      </c>
    </row>
    <row r="4" spans="1:12" x14ac:dyDescent="0.25">
      <c r="A4" s="8" t="s">
        <v>49</v>
      </c>
      <c r="B4" s="5" t="s">
        <v>50</v>
      </c>
      <c r="C4" s="5"/>
      <c r="D4" s="6">
        <v>46011</v>
      </c>
      <c r="E4" s="6">
        <v>46011</v>
      </c>
      <c r="F4" s="5"/>
      <c r="G4" s="5" t="str">
        <f t="shared" ca="1" si="0"/>
        <v>Pending</v>
      </c>
    </row>
    <row r="5" spans="1:12" x14ac:dyDescent="0.25">
      <c r="A5" s="8" t="s">
        <v>49</v>
      </c>
      <c r="B5" s="5" t="s">
        <v>50</v>
      </c>
      <c r="C5" s="5"/>
      <c r="D5" s="6">
        <v>46012</v>
      </c>
      <c r="E5" s="6">
        <v>46012</v>
      </c>
      <c r="F5" s="5"/>
      <c r="G5" s="5" t="str">
        <f t="shared" ca="1" si="0"/>
        <v>Pending</v>
      </c>
    </row>
    <row r="6" spans="1:12" x14ac:dyDescent="0.25">
      <c r="A6" s="8" t="s">
        <v>49</v>
      </c>
      <c r="B6" s="5" t="s">
        <v>50</v>
      </c>
      <c r="C6" s="5"/>
      <c r="D6" s="6">
        <v>46013</v>
      </c>
      <c r="E6" s="6">
        <v>46013</v>
      </c>
      <c r="F6" s="5"/>
      <c r="G6" s="5" t="str">
        <f t="shared" ca="1" si="0"/>
        <v>Pending</v>
      </c>
    </row>
    <row r="7" spans="1:12" x14ac:dyDescent="0.25">
      <c r="A7" s="8" t="s">
        <v>49</v>
      </c>
      <c r="B7" s="5" t="s">
        <v>50</v>
      </c>
      <c r="C7" s="5"/>
      <c r="D7" s="6">
        <v>46014</v>
      </c>
      <c r="E7" s="6">
        <v>46014</v>
      </c>
      <c r="F7" s="5"/>
      <c r="G7" s="5" t="str">
        <f t="shared" ca="1" si="0"/>
        <v>Pending</v>
      </c>
      <c r="L7" t="s">
        <v>51</v>
      </c>
    </row>
    <row r="8" spans="1:12" x14ac:dyDescent="0.25">
      <c r="A8" s="8" t="s">
        <v>49</v>
      </c>
      <c r="B8" s="5" t="s">
        <v>50</v>
      </c>
      <c r="C8" s="5"/>
      <c r="D8" s="6">
        <v>46015</v>
      </c>
      <c r="E8" s="6">
        <v>46015</v>
      </c>
      <c r="F8" s="5"/>
      <c r="G8" s="5" t="str">
        <f t="shared" ca="1" si="0"/>
        <v>Pending</v>
      </c>
      <c r="L8" t="s">
        <v>52</v>
      </c>
    </row>
    <row r="9" spans="1:12" x14ac:dyDescent="0.25">
      <c r="A9" s="8" t="s">
        <v>49</v>
      </c>
      <c r="B9" s="5" t="s">
        <v>50</v>
      </c>
      <c r="C9" s="5"/>
      <c r="D9" s="6">
        <v>46016</v>
      </c>
      <c r="E9" s="6">
        <v>46016</v>
      </c>
      <c r="F9" s="5"/>
      <c r="G9" s="5" t="str">
        <f t="shared" ca="1" si="0"/>
        <v>Pending</v>
      </c>
    </row>
    <row r="10" spans="1:12" x14ac:dyDescent="0.25">
      <c r="A10" s="8" t="s">
        <v>49</v>
      </c>
      <c r="B10" s="5" t="s">
        <v>50</v>
      </c>
      <c r="C10" s="5"/>
      <c r="D10" s="6">
        <v>46017</v>
      </c>
      <c r="E10" s="6">
        <v>46017</v>
      </c>
      <c r="F10" s="5"/>
      <c r="G10" s="5" t="str">
        <f t="shared" ca="1" si="0"/>
        <v>Pending</v>
      </c>
    </row>
    <row r="11" spans="1:12" x14ac:dyDescent="0.25">
      <c r="A11" s="8" t="s">
        <v>49</v>
      </c>
      <c r="B11" s="5" t="s">
        <v>50</v>
      </c>
      <c r="C11" s="5"/>
      <c r="D11" s="6">
        <v>46018</v>
      </c>
      <c r="E11" s="6">
        <v>46018</v>
      </c>
      <c r="F11" s="5"/>
      <c r="G11" s="5" t="str">
        <f t="shared" ca="1" si="0"/>
        <v>Pending</v>
      </c>
    </row>
    <row r="12" spans="1:12" x14ac:dyDescent="0.25">
      <c r="A12" s="8" t="s">
        <v>49</v>
      </c>
      <c r="B12" s="5" t="s">
        <v>50</v>
      </c>
      <c r="C12" s="5"/>
      <c r="D12" s="6">
        <v>46019</v>
      </c>
      <c r="E12" s="6">
        <v>46019</v>
      </c>
      <c r="F12" s="5"/>
      <c r="G12" s="5" t="str">
        <f t="shared" ca="1" si="0"/>
        <v>Pending</v>
      </c>
    </row>
    <row r="13" spans="1:12" x14ac:dyDescent="0.25">
      <c r="A13" s="8" t="s">
        <v>49</v>
      </c>
      <c r="B13" s="5" t="s">
        <v>50</v>
      </c>
      <c r="C13" s="5"/>
      <c r="D13" s="6">
        <v>46020</v>
      </c>
      <c r="E13" s="6">
        <v>46020</v>
      </c>
      <c r="F13" s="5"/>
      <c r="G13" s="5" t="str">
        <f t="shared" ca="1" si="0"/>
        <v>Pending</v>
      </c>
    </row>
    <row r="14" spans="1:12" x14ac:dyDescent="0.25">
      <c r="A14" s="8" t="s">
        <v>49</v>
      </c>
      <c r="B14" s="5" t="s">
        <v>50</v>
      </c>
      <c r="C14" s="5"/>
      <c r="D14" s="6">
        <v>46021</v>
      </c>
      <c r="E14" s="6">
        <v>46021</v>
      </c>
      <c r="F14" s="5"/>
      <c r="G14" s="5" t="str">
        <f t="shared" ca="1" si="0"/>
        <v>Pending</v>
      </c>
    </row>
    <row r="15" spans="1:12" x14ac:dyDescent="0.25">
      <c r="A15" s="8" t="s">
        <v>49</v>
      </c>
      <c r="B15" s="5" t="s">
        <v>50</v>
      </c>
      <c r="C15" s="5"/>
      <c r="D15" s="6">
        <v>46022</v>
      </c>
      <c r="E15" s="6">
        <v>46022</v>
      </c>
      <c r="F15" s="5"/>
      <c r="G15" s="5" t="str">
        <f t="shared" ca="1" si="0"/>
        <v>Pending</v>
      </c>
    </row>
    <row r="16" spans="1:12" x14ac:dyDescent="0.25">
      <c r="A16" s="8" t="s">
        <v>33</v>
      </c>
      <c r="B16" s="5" t="s">
        <v>41</v>
      </c>
      <c r="C16" s="5" t="s">
        <v>40</v>
      </c>
      <c r="D16" s="6">
        <v>46009</v>
      </c>
      <c r="E16" s="6">
        <v>46009</v>
      </c>
      <c r="F16" s="5"/>
      <c r="G16" s="5" t="str">
        <f t="shared" ca="1" si="0"/>
        <v>Pending</v>
      </c>
      <c r="J16" t="s">
        <v>69</v>
      </c>
    </row>
    <row r="17" spans="1:7" x14ac:dyDescent="0.25">
      <c r="A17" s="8" t="s">
        <v>33</v>
      </c>
      <c r="B17" s="5" t="s">
        <v>42</v>
      </c>
      <c r="C17" s="5" t="s">
        <v>40</v>
      </c>
      <c r="D17" s="6">
        <v>46010</v>
      </c>
      <c r="E17" s="6">
        <v>46010</v>
      </c>
      <c r="F17" s="5"/>
      <c r="G17" s="5" t="str">
        <f t="shared" ca="1" si="0"/>
        <v>Pending</v>
      </c>
    </row>
    <row r="18" spans="1:7" x14ac:dyDescent="0.25">
      <c r="A18" s="8" t="s">
        <v>33</v>
      </c>
      <c r="B18" s="5" t="s">
        <v>43</v>
      </c>
      <c r="C18" s="5" t="s">
        <v>40</v>
      </c>
      <c r="D18" s="6">
        <v>46011</v>
      </c>
      <c r="E18" s="6">
        <v>46011</v>
      </c>
      <c r="F18" s="5"/>
      <c r="G18" s="5" t="str">
        <f t="shared" ca="1" si="0"/>
        <v>Pending</v>
      </c>
    </row>
    <row r="19" spans="1:7" x14ac:dyDescent="0.25">
      <c r="A19" s="8" t="s">
        <v>33</v>
      </c>
      <c r="B19" s="5" t="s">
        <v>44</v>
      </c>
      <c r="C19" s="5" t="s">
        <v>40</v>
      </c>
      <c r="D19" s="6">
        <v>46012</v>
      </c>
      <c r="E19" s="6">
        <v>46012</v>
      </c>
      <c r="F19" s="5"/>
      <c r="G19" s="5" t="str">
        <f t="shared" ca="1" si="0"/>
        <v>Pending</v>
      </c>
    </row>
    <row r="20" spans="1:7" x14ac:dyDescent="0.25">
      <c r="A20" s="8" t="s">
        <v>33</v>
      </c>
      <c r="B20" s="5" t="s">
        <v>45</v>
      </c>
      <c r="C20" s="5" t="s">
        <v>40</v>
      </c>
      <c r="D20" s="6">
        <v>46013</v>
      </c>
      <c r="E20" s="6">
        <v>46013</v>
      </c>
      <c r="F20" s="5"/>
      <c r="G20" s="5" t="str">
        <f t="shared" ca="1" si="0"/>
        <v>Pending</v>
      </c>
    </row>
    <row r="21" spans="1:7" x14ac:dyDescent="0.25">
      <c r="A21" s="8" t="s">
        <v>33</v>
      </c>
      <c r="B21" s="5" t="s">
        <v>46</v>
      </c>
      <c r="C21" s="5" t="s">
        <v>40</v>
      </c>
      <c r="D21" s="6">
        <v>46014</v>
      </c>
      <c r="E21" s="6">
        <v>46014</v>
      </c>
      <c r="F21" s="5"/>
      <c r="G21" s="5" t="str">
        <f t="shared" ca="1" si="0"/>
        <v>Pending</v>
      </c>
    </row>
    <row r="22" spans="1:7" x14ac:dyDescent="0.25">
      <c r="A22" s="8" t="s">
        <v>34</v>
      </c>
      <c r="B22" s="5" t="s">
        <v>47</v>
      </c>
      <c r="C22" s="5" t="s">
        <v>48</v>
      </c>
      <c r="D22" s="6">
        <v>46009</v>
      </c>
      <c r="E22" s="6">
        <v>46009</v>
      </c>
      <c r="F22" s="5"/>
      <c r="G22" s="5" t="str">
        <f t="shared" ca="1" si="0"/>
        <v>Pending</v>
      </c>
    </row>
    <row r="23" spans="1:7" x14ac:dyDescent="0.25">
      <c r="A23" s="8" t="s">
        <v>34</v>
      </c>
      <c r="B23" s="5" t="s">
        <v>47</v>
      </c>
      <c r="C23" s="5" t="s">
        <v>48</v>
      </c>
      <c r="D23" s="6">
        <v>46010</v>
      </c>
      <c r="E23" s="6">
        <v>46010</v>
      </c>
      <c r="F23" s="5"/>
      <c r="G23" s="5" t="str">
        <f t="shared" ca="1" si="0"/>
        <v>Pending</v>
      </c>
    </row>
    <row r="24" spans="1:7" x14ac:dyDescent="0.25">
      <c r="A24" s="8" t="s">
        <v>34</v>
      </c>
      <c r="B24" s="5" t="s">
        <v>47</v>
      </c>
      <c r="C24" s="5" t="s">
        <v>48</v>
      </c>
      <c r="D24" s="6">
        <v>46011</v>
      </c>
      <c r="E24" s="6">
        <v>46011</v>
      </c>
      <c r="F24" s="5"/>
      <c r="G24" s="5" t="str">
        <f t="shared" ca="1" si="0"/>
        <v>Pending</v>
      </c>
    </row>
    <row r="25" spans="1:7" x14ac:dyDescent="0.25">
      <c r="A25" s="8" t="s">
        <v>34</v>
      </c>
      <c r="B25" s="5" t="s">
        <v>47</v>
      </c>
      <c r="C25" s="5" t="s">
        <v>48</v>
      </c>
      <c r="D25" s="6">
        <v>46012</v>
      </c>
      <c r="E25" s="6">
        <v>46012</v>
      </c>
      <c r="F25" s="5"/>
      <c r="G25" s="5" t="str">
        <f t="shared" ca="1" si="0"/>
        <v>Pending</v>
      </c>
    </row>
    <row r="26" spans="1:7" x14ac:dyDescent="0.25">
      <c r="A26" s="8" t="s">
        <v>34</v>
      </c>
      <c r="B26" s="5" t="s">
        <v>47</v>
      </c>
      <c r="C26" s="5" t="s">
        <v>48</v>
      </c>
      <c r="D26" s="6">
        <v>46013</v>
      </c>
      <c r="E26" s="6">
        <v>46013</v>
      </c>
      <c r="F26" s="5"/>
      <c r="G26" s="5" t="str">
        <f t="shared" ca="1" si="0"/>
        <v>Pending</v>
      </c>
    </row>
    <row r="27" spans="1:7" x14ac:dyDescent="0.25">
      <c r="A27" s="8" t="s">
        <v>34</v>
      </c>
      <c r="B27" s="5" t="s">
        <v>47</v>
      </c>
      <c r="C27" s="5" t="s">
        <v>48</v>
      </c>
      <c r="D27" s="6">
        <v>46014</v>
      </c>
      <c r="E27" s="6">
        <v>46014</v>
      </c>
      <c r="F27" s="5"/>
      <c r="G27" s="5" t="str">
        <f t="shared" ca="1" si="0"/>
        <v>Pending</v>
      </c>
    </row>
    <row r="28" spans="1:7" x14ac:dyDescent="0.25">
      <c r="A28" s="8" t="s">
        <v>34</v>
      </c>
      <c r="B28" s="5" t="s">
        <v>47</v>
      </c>
      <c r="C28" s="5" t="s">
        <v>48</v>
      </c>
      <c r="D28" s="6">
        <v>46015</v>
      </c>
      <c r="E28" s="6">
        <v>46015</v>
      </c>
      <c r="F28" s="5"/>
      <c r="G28" s="5" t="str">
        <f t="shared" ca="1" si="0"/>
        <v>Pending</v>
      </c>
    </row>
    <row r="29" spans="1:7" x14ac:dyDescent="0.25">
      <c r="A29" s="8" t="s">
        <v>34</v>
      </c>
      <c r="B29" s="5" t="s">
        <v>47</v>
      </c>
      <c r="C29" s="5" t="s">
        <v>48</v>
      </c>
      <c r="D29" s="6">
        <v>46016</v>
      </c>
      <c r="E29" s="6">
        <v>46016</v>
      </c>
      <c r="F29" s="5"/>
      <c r="G29" s="5" t="str">
        <f t="shared" ca="1" si="0"/>
        <v>Pending</v>
      </c>
    </row>
    <row r="30" spans="1:7" x14ac:dyDescent="0.25">
      <c r="A30" s="8" t="s">
        <v>34</v>
      </c>
      <c r="B30" s="5" t="s">
        <v>47</v>
      </c>
      <c r="C30" s="5" t="s">
        <v>48</v>
      </c>
      <c r="D30" s="6">
        <v>46017</v>
      </c>
      <c r="E30" s="6">
        <v>46017</v>
      </c>
      <c r="F30" s="5"/>
      <c r="G30" s="5" t="str">
        <f t="shared" ca="1" si="0"/>
        <v>Pending</v>
      </c>
    </row>
    <row r="31" spans="1:7" x14ac:dyDescent="0.25">
      <c r="A31" s="8" t="s">
        <v>34</v>
      </c>
      <c r="B31" s="5" t="s">
        <v>47</v>
      </c>
      <c r="C31" s="5" t="s">
        <v>48</v>
      </c>
      <c r="D31" s="6">
        <v>46018</v>
      </c>
      <c r="E31" s="6">
        <v>46018</v>
      </c>
      <c r="F31" s="5"/>
      <c r="G31" s="5" t="str">
        <f t="shared" ca="1" si="0"/>
        <v>Pending</v>
      </c>
    </row>
    <row r="32" spans="1:7" x14ac:dyDescent="0.25">
      <c r="A32" s="8" t="s">
        <v>35</v>
      </c>
      <c r="B32" s="5" t="s">
        <v>53</v>
      </c>
      <c r="C32" s="5" t="s">
        <v>40</v>
      </c>
      <c r="D32" s="6">
        <v>46009</v>
      </c>
      <c r="E32" s="6">
        <v>46009</v>
      </c>
      <c r="F32" s="5"/>
      <c r="G32" s="5" t="str">
        <f t="shared" ca="1" si="0"/>
        <v>Pending</v>
      </c>
    </row>
    <row r="33" spans="1:7" x14ac:dyDescent="0.25">
      <c r="A33" s="8" t="s">
        <v>35</v>
      </c>
      <c r="B33" s="5" t="s">
        <v>54</v>
      </c>
      <c r="C33" s="5" t="s">
        <v>40</v>
      </c>
      <c r="D33" s="6">
        <v>46010</v>
      </c>
      <c r="E33" s="6">
        <v>46010</v>
      </c>
      <c r="F33" s="5"/>
      <c r="G33" s="5" t="str">
        <f t="shared" ca="1" si="0"/>
        <v>Pending</v>
      </c>
    </row>
    <row r="34" spans="1:7" x14ac:dyDescent="0.25">
      <c r="A34" s="8" t="s">
        <v>35</v>
      </c>
      <c r="B34" s="5" t="s">
        <v>55</v>
      </c>
      <c r="C34" s="5" t="s">
        <v>40</v>
      </c>
      <c r="D34" s="6">
        <v>46011</v>
      </c>
      <c r="E34" s="6">
        <v>46011</v>
      </c>
      <c r="F34" s="5"/>
      <c r="G34" s="5" t="str">
        <f t="shared" ca="1" si="0"/>
        <v>Pending</v>
      </c>
    </row>
    <row r="35" spans="1:7" x14ac:dyDescent="0.25">
      <c r="A35" s="8" t="s">
        <v>35</v>
      </c>
      <c r="B35" s="5" t="s">
        <v>56</v>
      </c>
      <c r="C35" s="5" t="s">
        <v>40</v>
      </c>
      <c r="D35" s="6">
        <v>46012</v>
      </c>
      <c r="E35" s="6">
        <v>46012</v>
      </c>
      <c r="F35" s="5"/>
      <c r="G35" s="5" t="str">
        <f t="shared" ca="1" si="0"/>
        <v>Pending</v>
      </c>
    </row>
    <row r="36" spans="1:7" x14ac:dyDescent="0.25">
      <c r="A36" s="8" t="s">
        <v>35</v>
      </c>
      <c r="B36" s="5" t="s">
        <v>57</v>
      </c>
      <c r="C36" s="5" t="s">
        <v>40</v>
      </c>
      <c r="D36" s="6">
        <v>46013</v>
      </c>
      <c r="E36" s="6">
        <v>46013</v>
      </c>
      <c r="F36" s="5"/>
      <c r="G36" s="5" t="str">
        <f t="shared" ca="1" si="0"/>
        <v>Pending</v>
      </c>
    </row>
    <row r="37" spans="1:7" x14ac:dyDescent="0.25">
      <c r="A37" s="8" t="s">
        <v>35</v>
      </c>
      <c r="B37" s="5" t="s">
        <v>58</v>
      </c>
      <c r="C37" s="5" t="s">
        <v>40</v>
      </c>
      <c r="D37" s="6">
        <v>46014</v>
      </c>
      <c r="E37" s="6">
        <v>46014</v>
      </c>
      <c r="F37" s="5"/>
      <c r="G37" s="5" t="str">
        <f t="shared" ca="1" si="0"/>
        <v>Pending</v>
      </c>
    </row>
    <row r="38" spans="1:7" x14ac:dyDescent="0.25">
      <c r="A38" s="8" t="s">
        <v>35</v>
      </c>
      <c r="B38" s="5" t="s">
        <v>59</v>
      </c>
      <c r="C38" s="5" t="s">
        <v>40</v>
      </c>
      <c r="D38" s="6">
        <v>46015</v>
      </c>
      <c r="E38" s="6">
        <v>46015</v>
      </c>
      <c r="F38" s="5"/>
      <c r="G38" s="5" t="str">
        <f t="shared" ca="1" si="0"/>
        <v>Pending</v>
      </c>
    </row>
    <row r="39" spans="1:7" x14ac:dyDescent="0.25">
      <c r="A39" s="8" t="s">
        <v>35</v>
      </c>
      <c r="B39" s="5" t="s">
        <v>60</v>
      </c>
      <c r="C39" s="5" t="s">
        <v>40</v>
      </c>
      <c r="D39" s="6">
        <v>46016</v>
      </c>
      <c r="E39" s="6">
        <v>46016</v>
      </c>
      <c r="F39" s="5"/>
      <c r="G39" s="5" t="str">
        <f t="shared" ca="1" si="0"/>
        <v>Pending</v>
      </c>
    </row>
    <row r="40" spans="1:7" x14ac:dyDescent="0.25">
      <c r="A40" s="8" t="s">
        <v>35</v>
      </c>
      <c r="B40" s="5" t="s">
        <v>61</v>
      </c>
      <c r="C40" s="5" t="s">
        <v>40</v>
      </c>
      <c r="D40" s="6">
        <v>46017</v>
      </c>
      <c r="E40" s="6">
        <v>46017</v>
      </c>
      <c r="F40" s="5"/>
      <c r="G40" s="5" t="str">
        <f t="shared" ca="1" si="0"/>
        <v>Pending</v>
      </c>
    </row>
    <row r="41" spans="1:7" x14ac:dyDescent="0.25">
      <c r="A41" s="8" t="s">
        <v>35</v>
      </c>
      <c r="B41" s="5" t="s">
        <v>62</v>
      </c>
      <c r="C41" s="5" t="s">
        <v>40</v>
      </c>
      <c r="D41" s="6">
        <v>46018</v>
      </c>
      <c r="E41" s="6">
        <v>46018</v>
      </c>
      <c r="F41" s="5"/>
      <c r="G41" s="5" t="str">
        <f t="shared" ca="1" si="0"/>
        <v>Pending</v>
      </c>
    </row>
    <row r="42" spans="1:7" x14ac:dyDescent="0.25">
      <c r="A42" s="8" t="s">
        <v>35</v>
      </c>
      <c r="B42" s="5" t="s">
        <v>63</v>
      </c>
      <c r="C42" s="5" t="s">
        <v>40</v>
      </c>
      <c r="D42" s="6">
        <v>46019</v>
      </c>
      <c r="E42" s="6">
        <v>46019</v>
      </c>
      <c r="F42" s="5"/>
      <c r="G42" s="5" t="str">
        <f t="shared" ca="1" si="0"/>
        <v>Pending</v>
      </c>
    </row>
    <row r="43" spans="1:7" x14ac:dyDescent="0.25">
      <c r="A43" s="8" t="s">
        <v>35</v>
      </c>
      <c r="B43" s="5" t="s">
        <v>63</v>
      </c>
      <c r="C43" s="5" t="s">
        <v>40</v>
      </c>
      <c r="D43" s="6">
        <v>46020</v>
      </c>
      <c r="E43" s="6">
        <v>46020</v>
      </c>
      <c r="F43" s="5"/>
      <c r="G43" s="5" t="str">
        <f t="shared" ca="1" si="0"/>
        <v>Pending</v>
      </c>
    </row>
    <row r="44" spans="1:7" x14ac:dyDescent="0.25">
      <c r="A44" s="8" t="s">
        <v>35</v>
      </c>
      <c r="B44" s="5" t="s">
        <v>63</v>
      </c>
      <c r="C44" s="5" t="s">
        <v>40</v>
      </c>
      <c r="D44" s="6">
        <v>46021</v>
      </c>
      <c r="E44" s="6">
        <v>46021</v>
      </c>
      <c r="F44" s="5"/>
      <c r="G44" s="5" t="str">
        <f t="shared" ca="1" si="0"/>
        <v>Pending</v>
      </c>
    </row>
    <row r="45" spans="1:7" x14ac:dyDescent="0.25">
      <c r="A45" s="8" t="s">
        <v>35</v>
      </c>
      <c r="B45" s="5" t="s">
        <v>63</v>
      </c>
      <c r="C45" s="5" t="s">
        <v>40</v>
      </c>
      <c r="D45" s="6">
        <v>46022</v>
      </c>
      <c r="E45" s="6">
        <v>46022</v>
      </c>
      <c r="F45" s="5"/>
      <c r="G45" s="5" t="str">
        <f t="shared" ca="1" si="0"/>
        <v>Pending</v>
      </c>
    </row>
    <row r="46" spans="1:7" x14ac:dyDescent="0.25">
      <c r="A46" s="8" t="s">
        <v>35</v>
      </c>
      <c r="B46" s="5" t="s">
        <v>63</v>
      </c>
      <c r="C46" s="5" t="s">
        <v>40</v>
      </c>
      <c r="D46" s="6">
        <v>46023</v>
      </c>
      <c r="E46" s="6">
        <v>46023</v>
      </c>
      <c r="F46" s="5"/>
      <c r="G46" s="5" t="str">
        <f t="shared" ca="1" si="0"/>
        <v>Pending</v>
      </c>
    </row>
    <row r="47" spans="1:7" x14ac:dyDescent="0.25">
      <c r="A47" s="8" t="s">
        <v>35</v>
      </c>
      <c r="B47" s="5" t="s">
        <v>63</v>
      </c>
      <c r="C47" s="5" t="s">
        <v>40</v>
      </c>
      <c r="D47" s="6">
        <v>46024</v>
      </c>
      <c r="E47" s="6">
        <v>46024</v>
      </c>
      <c r="F47" s="5"/>
      <c r="G47" s="5" t="str">
        <f t="shared" ca="1" si="0"/>
        <v>Pending</v>
      </c>
    </row>
    <row r="48" spans="1:7" x14ac:dyDescent="0.25">
      <c r="A48" s="8" t="s">
        <v>35</v>
      </c>
      <c r="B48" s="5" t="s">
        <v>63</v>
      </c>
      <c r="C48" s="5" t="s">
        <v>40</v>
      </c>
      <c r="D48" s="6">
        <v>46025</v>
      </c>
      <c r="E48" s="6">
        <v>46025</v>
      </c>
      <c r="F48" s="5"/>
      <c r="G48" s="5" t="str">
        <f t="shared" ca="1" si="0"/>
        <v>Pending</v>
      </c>
    </row>
    <row r="49" spans="1:7" x14ac:dyDescent="0.25">
      <c r="A49" s="8" t="s">
        <v>35</v>
      </c>
      <c r="B49" s="5" t="s">
        <v>63</v>
      </c>
      <c r="C49" s="5" t="s">
        <v>40</v>
      </c>
      <c r="D49" s="6">
        <v>46026</v>
      </c>
      <c r="E49" s="6">
        <v>46026</v>
      </c>
      <c r="F49" s="5"/>
      <c r="G49" s="5" t="str">
        <f t="shared" ca="1" si="0"/>
        <v>Pending</v>
      </c>
    </row>
    <row r="50" spans="1:7" x14ac:dyDescent="0.25">
      <c r="A50" s="8" t="s">
        <v>35</v>
      </c>
      <c r="B50" s="5" t="s">
        <v>63</v>
      </c>
      <c r="C50" s="5" t="s">
        <v>40</v>
      </c>
      <c r="D50" s="6">
        <v>46027</v>
      </c>
      <c r="E50" s="6">
        <v>46027</v>
      </c>
      <c r="F50" s="5"/>
      <c r="G50" s="5" t="str">
        <f t="shared" ca="1" si="0"/>
        <v>Pending</v>
      </c>
    </row>
    <row r="51" spans="1:7" x14ac:dyDescent="0.25">
      <c r="A51" s="8" t="s">
        <v>35</v>
      </c>
      <c r="B51" s="5" t="s">
        <v>63</v>
      </c>
      <c r="C51" s="5" t="s">
        <v>40</v>
      </c>
      <c r="D51" s="6">
        <v>46028</v>
      </c>
      <c r="E51" s="6">
        <v>46028</v>
      </c>
      <c r="F51" s="5"/>
      <c r="G51" s="5" t="str">
        <f t="shared" ca="1" si="0"/>
        <v>Pending</v>
      </c>
    </row>
    <row r="52" spans="1:7" x14ac:dyDescent="0.25">
      <c r="A52" s="8" t="s">
        <v>35</v>
      </c>
      <c r="B52" s="5" t="s">
        <v>63</v>
      </c>
      <c r="C52" s="5" t="s">
        <v>40</v>
      </c>
      <c r="D52" s="6">
        <v>46029</v>
      </c>
      <c r="E52" s="6">
        <v>46029</v>
      </c>
      <c r="F52" s="5"/>
      <c r="G52" s="5" t="str">
        <f t="shared" ca="1" si="0"/>
        <v>Pending</v>
      </c>
    </row>
    <row r="53" spans="1:7" x14ac:dyDescent="0.25">
      <c r="A53" s="8" t="s">
        <v>35</v>
      </c>
      <c r="B53" s="5" t="s">
        <v>63</v>
      </c>
      <c r="C53" s="5" t="s">
        <v>40</v>
      </c>
      <c r="D53" s="6">
        <v>46030</v>
      </c>
      <c r="E53" s="6">
        <v>46030</v>
      </c>
      <c r="F53" s="5"/>
      <c r="G53" s="5" t="str">
        <f t="shared" ca="1" si="0"/>
        <v>Pending</v>
      </c>
    </row>
    <row r="54" spans="1:7" x14ac:dyDescent="0.25">
      <c r="A54" s="8" t="s">
        <v>35</v>
      </c>
      <c r="B54" s="5" t="s">
        <v>63</v>
      </c>
      <c r="C54" s="5" t="s">
        <v>40</v>
      </c>
      <c r="D54" s="6">
        <v>46031</v>
      </c>
      <c r="E54" s="6">
        <v>46031</v>
      </c>
      <c r="F54" s="5"/>
      <c r="G54" s="5" t="str">
        <f t="shared" ca="1" si="0"/>
        <v>Pending</v>
      </c>
    </row>
    <row r="55" spans="1:7" x14ac:dyDescent="0.25">
      <c r="A55" s="8" t="s">
        <v>35</v>
      </c>
      <c r="B55" s="5" t="s">
        <v>63</v>
      </c>
      <c r="C55" s="5" t="s">
        <v>40</v>
      </c>
      <c r="D55" s="6">
        <v>46032</v>
      </c>
      <c r="E55" s="6">
        <v>46032</v>
      </c>
      <c r="F55" s="5"/>
      <c r="G55" s="5" t="str">
        <f t="shared" ca="1" si="0"/>
        <v>Pending</v>
      </c>
    </row>
    <row r="56" spans="1:7" x14ac:dyDescent="0.25">
      <c r="A56" s="8" t="s">
        <v>35</v>
      </c>
      <c r="B56" s="5" t="s">
        <v>63</v>
      </c>
      <c r="C56" s="5" t="s">
        <v>40</v>
      </c>
      <c r="D56" s="6">
        <v>46033</v>
      </c>
      <c r="E56" s="6">
        <v>46033</v>
      </c>
      <c r="F56" s="5"/>
      <c r="G56" s="5" t="str">
        <f t="shared" ca="1" si="0"/>
        <v>Pending</v>
      </c>
    </row>
    <row r="57" spans="1:7" x14ac:dyDescent="0.25">
      <c r="A57" s="8" t="s">
        <v>35</v>
      </c>
      <c r="B57" s="5" t="s">
        <v>63</v>
      </c>
      <c r="C57" s="5" t="s">
        <v>40</v>
      </c>
      <c r="D57" s="6">
        <v>46034</v>
      </c>
      <c r="E57" s="6">
        <v>46034</v>
      </c>
      <c r="F57" s="5"/>
      <c r="G57" s="5" t="str">
        <f t="shared" ca="1" si="0"/>
        <v>Pending</v>
      </c>
    </row>
    <row r="58" spans="1:7" x14ac:dyDescent="0.25">
      <c r="A58" s="8" t="s">
        <v>35</v>
      </c>
      <c r="B58" s="5" t="s">
        <v>63</v>
      </c>
      <c r="C58" s="5" t="s">
        <v>40</v>
      </c>
      <c r="D58" s="6">
        <v>46035</v>
      </c>
      <c r="E58" s="6">
        <v>46035</v>
      </c>
      <c r="F58" s="5"/>
      <c r="G58" s="5" t="str">
        <f t="shared" ca="1" si="0"/>
        <v>Pending</v>
      </c>
    </row>
    <row r="59" spans="1:7" x14ac:dyDescent="0.25">
      <c r="A59" s="8" t="s">
        <v>35</v>
      </c>
      <c r="B59" s="5" t="s">
        <v>63</v>
      </c>
      <c r="C59" s="5" t="s">
        <v>40</v>
      </c>
      <c r="D59" s="6">
        <v>46036</v>
      </c>
      <c r="E59" s="6">
        <v>46036</v>
      </c>
      <c r="F59" s="5"/>
      <c r="G59" s="5" t="str">
        <f t="shared" ca="1" si="0"/>
        <v>Pending</v>
      </c>
    </row>
    <row r="60" spans="1:7" x14ac:dyDescent="0.25">
      <c r="A60" s="8" t="s">
        <v>35</v>
      </c>
      <c r="B60" s="5" t="s">
        <v>63</v>
      </c>
      <c r="C60" s="5" t="s">
        <v>40</v>
      </c>
      <c r="D60" s="6">
        <v>46037</v>
      </c>
      <c r="E60" s="6">
        <v>46037</v>
      </c>
      <c r="F60" s="5"/>
      <c r="G60" s="5" t="str">
        <f t="shared" ca="1" si="0"/>
        <v>Pending</v>
      </c>
    </row>
    <row r="61" spans="1:7" x14ac:dyDescent="0.25">
      <c r="A61" s="8" t="s">
        <v>35</v>
      </c>
      <c r="B61" s="5" t="s">
        <v>63</v>
      </c>
      <c r="C61" s="5" t="s">
        <v>40</v>
      </c>
      <c r="D61" s="6">
        <v>46038</v>
      </c>
      <c r="E61" s="6">
        <v>46038</v>
      </c>
      <c r="F61" s="5"/>
      <c r="G61" s="5" t="str">
        <f t="shared" ca="1" si="0"/>
        <v>Pending</v>
      </c>
    </row>
    <row r="62" spans="1:7" x14ac:dyDescent="0.25">
      <c r="A62" s="8" t="s">
        <v>38</v>
      </c>
      <c r="B62" s="5"/>
      <c r="C62" s="5"/>
      <c r="D62" s="5"/>
      <c r="E62" s="6"/>
      <c r="F62" s="5"/>
      <c r="G62" s="5" t="str">
        <f t="shared" ca="1" si="0"/>
        <v>Pending</v>
      </c>
    </row>
    <row r="63" spans="1:7" x14ac:dyDescent="0.25">
      <c r="A63" s="8" t="s">
        <v>37</v>
      </c>
      <c r="B63" s="5"/>
      <c r="C63" s="5"/>
      <c r="D63" s="5"/>
      <c r="E63" s="6"/>
      <c r="F63" s="5"/>
      <c r="G63" s="5" t="str">
        <f t="shared" ca="1" si="0"/>
        <v>Pending</v>
      </c>
    </row>
    <row r="64" spans="1:7" x14ac:dyDescent="0.25">
      <c r="A64" s="8" t="s">
        <v>36</v>
      </c>
      <c r="B64" s="5"/>
      <c r="C64" s="5"/>
      <c r="D64" s="5"/>
      <c r="E64" s="6"/>
      <c r="F64" s="5"/>
      <c r="G64" s="5" t="str">
        <f t="shared" ca="1" si="0"/>
        <v>Pending</v>
      </c>
    </row>
    <row r="65" spans="1:7" x14ac:dyDescent="0.25">
      <c r="A65" s="8" t="s">
        <v>64</v>
      </c>
      <c r="B65" s="5" t="s">
        <v>65</v>
      </c>
      <c r="C65" s="5"/>
      <c r="D65" s="6">
        <v>46009</v>
      </c>
      <c r="E65" s="6">
        <v>46009</v>
      </c>
      <c r="F65" s="6">
        <v>46009</v>
      </c>
      <c r="G65" s="5" t="str">
        <f t="shared" ca="1" si="0"/>
        <v>Completed</v>
      </c>
    </row>
    <row r="66" spans="1:7" x14ac:dyDescent="0.25">
      <c r="A66" s="8" t="s">
        <v>64</v>
      </c>
      <c r="B66" s="5" t="s">
        <v>65</v>
      </c>
      <c r="C66" s="5"/>
      <c r="D66" s="6">
        <v>46010</v>
      </c>
      <c r="E66" s="6">
        <v>46010</v>
      </c>
      <c r="F66" s="5"/>
      <c r="G66" s="5" t="str">
        <f t="shared" ref="G66:G78" ca="1" si="1">IF(NOT(ISBLANK(F66)),"Completed",
IF(AND(TODAY()&lt;D66,TODAY()&lt;&gt;D66),"Yet To Start",
IF(AND(TODAY()&gt;E66,TODAY()&lt;&gt;F66),"Pending","In Progress"
)))</f>
        <v>Pending</v>
      </c>
    </row>
    <row r="67" spans="1:7" x14ac:dyDescent="0.25">
      <c r="A67" s="8" t="s">
        <v>64</v>
      </c>
      <c r="B67" s="5" t="s">
        <v>65</v>
      </c>
      <c r="C67" s="5"/>
      <c r="D67" s="6">
        <v>46011</v>
      </c>
      <c r="E67" s="6">
        <v>46011</v>
      </c>
      <c r="F67" s="5"/>
      <c r="G67" s="5" t="str">
        <f t="shared" ca="1" si="1"/>
        <v>Pending</v>
      </c>
    </row>
    <row r="68" spans="1:7" x14ac:dyDescent="0.25">
      <c r="A68" s="8" t="s">
        <v>64</v>
      </c>
      <c r="B68" s="5" t="s">
        <v>65</v>
      </c>
      <c r="C68" s="5"/>
      <c r="D68" s="6">
        <v>46012</v>
      </c>
      <c r="E68" s="6">
        <v>46012</v>
      </c>
      <c r="F68" s="5"/>
      <c r="G68" s="5" t="str">
        <f t="shared" ca="1" si="1"/>
        <v>Pending</v>
      </c>
    </row>
    <row r="69" spans="1:7" x14ac:dyDescent="0.25">
      <c r="A69" s="8" t="s">
        <v>64</v>
      </c>
      <c r="B69" s="5" t="s">
        <v>65</v>
      </c>
      <c r="C69" s="5"/>
      <c r="D69" s="6">
        <v>46013</v>
      </c>
      <c r="E69" s="6">
        <v>46013</v>
      </c>
      <c r="F69" s="5"/>
      <c r="G69" s="5" t="str">
        <f t="shared" ca="1" si="1"/>
        <v>Pending</v>
      </c>
    </row>
    <row r="70" spans="1:7" x14ac:dyDescent="0.25">
      <c r="A70" s="8" t="s">
        <v>64</v>
      </c>
      <c r="B70" s="5" t="s">
        <v>65</v>
      </c>
      <c r="C70" s="5"/>
      <c r="D70" s="6">
        <v>46014</v>
      </c>
      <c r="E70" s="6">
        <v>46014</v>
      </c>
      <c r="F70" s="5"/>
      <c r="G70" s="5" t="str">
        <f t="shared" ca="1" si="1"/>
        <v>Pending</v>
      </c>
    </row>
    <row r="71" spans="1:7" x14ac:dyDescent="0.25">
      <c r="A71" s="8" t="s">
        <v>64</v>
      </c>
      <c r="B71" s="5" t="s">
        <v>65</v>
      </c>
      <c r="C71" s="5"/>
      <c r="D71" s="6">
        <v>46015</v>
      </c>
      <c r="E71" s="6">
        <v>46015</v>
      </c>
      <c r="F71" s="5"/>
      <c r="G71" s="5" t="str">
        <f t="shared" ca="1" si="1"/>
        <v>Pending</v>
      </c>
    </row>
    <row r="72" spans="1:7" x14ac:dyDescent="0.25">
      <c r="A72" s="8" t="s">
        <v>64</v>
      </c>
      <c r="B72" s="5" t="s">
        <v>65</v>
      </c>
      <c r="C72" s="5"/>
      <c r="D72" s="6">
        <v>46016</v>
      </c>
      <c r="E72" s="6">
        <v>46016</v>
      </c>
      <c r="F72" s="5"/>
      <c r="G72" s="5" t="str">
        <f t="shared" ca="1" si="1"/>
        <v>Pending</v>
      </c>
    </row>
    <row r="73" spans="1:7" x14ac:dyDescent="0.25">
      <c r="A73" s="8" t="s">
        <v>64</v>
      </c>
      <c r="B73" s="5" t="s">
        <v>65</v>
      </c>
      <c r="C73" s="5"/>
      <c r="D73" s="6">
        <v>46017</v>
      </c>
      <c r="E73" s="6">
        <v>46017</v>
      </c>
      <c r="F73" s="5"/>
      <c r="G73" s="5" t="str">
        <f t="shared" ca="1" si="1"/>
        <v>Pending</v>
      </c>
    </row>
    <row r="74" spans="1:7" x14ac:dyDescent="0.25">
      <c r="A74" s="8" t="s">
        <v>64</v>
      </c>
      <c r="B74" s="5" t="s">
        <v>65</v>
      </c>
      <c r="C74" s="5"/>
      <c r="D74" s="6">
        <v>46018</v>
      </c>
      <c r="E74" s="6">
        <v>46018</v>
      </c>
      <c r="F74" s="5"/>
      <c r="G74" s="5" t="str">
        <f t="shared" ca="1" si="1"/>
        <v>Pending</v>
      </c>
    </row>
    <row r="75" spans="1:7" x14ac:dyDescent="0.25">
      <c r="A75" s="8" t="s">
        <v>64</v>
      </c>
      <c r="B75" s="5" t="s">
        <v>65</v>
      </c>
      <c r="C75" s="5"/>
      <c r="D75" s="6">
        <v>46019</v>
      </c>
      <c r="E75" s="6">
        <v>46019</v>
      </c>
      <c r="F75" s="5"/>
      <c r="G75" s="5" t="str">
        <f t="shared" ca="1" si="1"/>
        <v>Pending</v>
      </c>
    </row>
    <row r="76" spans="1:7" x14ac:dyDescent="0.25">
      <c r="A76" s="8" t="s">
        <v>64</v>
      </c>
      <c r="B76" s="5" t="s">
        <v>65</v>
      </c>
      <c r="C76" s="5"/>
      <c r="D76" s="6">
        <v>46020</v>
      </c>
      <c r="E76" s="6">
        <v>46020</v>
      </c>
      <c r="F76" s="5"/>
      <c r="G76" s="5" t="str">
        <f t="shared" ca="1" si="1"/>
        <v>Pending</v>
      </c>
    </row>
    <row r="77" spans="1:7" x14ac:dyDescent="0.25">
      <c r="A77" s="8" t="s">
        <v>64</v>
      </c>
      <c r="B77" s="5" t="s">
        <v>65</v>
      </c>
      <c r="C77" s="5"/>
      <c r="D77" s="6">
        <v>46021</v>
      </c>
      <c r="E77" s="6">
        <v>46021</v>
      </c>
      <c r="F77" s="5"/>
      <c r="G77" s="5" t="str">
        <f t="shared" ca="1" si="1"/>
        <v>Pending</v>
      </c>
    </row>
    <row r="78" spans="1:7" x14ac:dyDescent="0.25">
      <c r="A78" s="8" t="s">
        <v>64</v>
      </c>
      <c r="B78" s="5" t="s">
        <v>65</v>
      </c>
      <c r="C78" s="5"/>
      <c r="D78" s="6">
        <v>46022</v>
      </c>
      <c r="E78" s="6">
        <v>46022</v>
      </c>
      <c r="F78" s="5"/>
      <c r="G78" s="5" t="str">
        <f t="shared" ca="1" si="1"/>
        <v>Pending</v>
      </c>
    </row>
  </sheetData>
  <autoFilter ref="A1:G78" xr:uid="{CF841296-F907-447C-903E-E655F4A89ABC}"/>
  <sortState xmlns:xlrd2="http://schemas.microsoft.com/office/spreadsheetml/2017/richdata2" ref="A2:G69">
    <sortCondition ref="A2:A69" customList="SI,Excel,Power BI,SQL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742B-6C7E-4D6C-8291-7046AEE8703B}">
  <sheetPr>
    <tabColor theme="7"/>
  </sheetPr>
  <dimension ref="A1:F7"/>
  <sheetViews>
    <sheetView workbookViewId="0">
      <selection activeCell="D15" sqref="D15"/>
    </sheetView>
  </sheetViews>
  <sheetFormatPr defaultRowHeight="15" x14ac:dyDescent="0.25"/>
  <cols>
    <col min="1" max="1" width="5.140625" bestFit="1" customWidth="1"/>
    <col min="2" max="2" width="10.85546875" bestFit="1" customWidth="1"/>
    <col min="3" max="3" width="55.140625" bestFit="1" customWidth="1"/>
    <col min="4" max="4" width="47.140625" bestFit="1" customWidth="1"/>
    <col min="5" max="5" width="49" bestFit="1" customWidth="1"/>
    <col min="6" max="6" width="96.140625" bestFit="1" customWidth="1"/>
  </cols>
  <sheetData>
    <row r="1" spans="1:6" x14ac:dyDescent="0.25">
      <c r="A1" t="s">
        <v>13</v>
      </c>
      <c r="B1" t="s">
        <v>66</v>
      </c>
      <c r="C1" t="s">
        <v>129</v>
      </c>
      <c r="D1" t="s">
        <v>72</v>
      </c>
      <c r="E1" t="s">
        <v>130</v>
      </c>
      <c r="F1" t="s">
        <v>131</v>
      </c>
    </row>
    <row r="2" spans="1:6" x14ac:dyDescent="0.25">
      <c r="A2">
        <v>1</v>
      </c>
      <c r="B2" t="s">
        <v>67</v>
      </c>
      <c r="C2" t="s">
        <v>132</v>
      </c>
      <c r="D2" t="s">
        <v>133</v>
      </c>
      <c r="E2" t="s">
        <v>147</v>
      </c>
      <c r="F2" t="s">
        <v>134</v>
      </c>
    </row>
    <row r="3" spans="1:6" x14ac:dyDescent="0.25">
      <c r="A3">
        <v>2</v>
      </c>
      <c r="B3" t="s">
        <v>68</v>
      </c>
      <c r="C3" t="s">
        <v>135</v>
      </c>
      <c r="D3" t="s">
        <v>136</v>
      </c>
      <c r="E3" t="s">
        <v>148</v>
      </c>
      <c r="F3" t="s">
        <v>137</v>
      </c>
    </row>
    <row r="4" spans="1:6" x14ac:dyDescent="0.25">
      <c r="A4">
        <v>3</v>
      </c>
      <c r="B4" t="s">
        <v>125</v>
      </c>
      <c r="C4" t="s">
        <v>138</v>
      </c>
      <c r="D4" t="s">
        <v>139</v>
      </c>
      <c r="E4" t="s">
        <v>149</v>
      </c>
      <c r="F4" t="s">
        <v>140</v>
      </c>
    </row>
    <row r="5" spans="1:6" x14ac:dyDescent="0.25">
      <c r="A5">
        <v>4</v>
      </c>
      <c r="B5" t="s">
        <v>127</v>
      </c>
      <c r="C5" t="s">
        <v>141</v>
      </c>
      <c r="D5" t="s">
        <v>142</v>
      </c>
      <c r="E5" t="s">
        <v>150</v>
      </c>
      <c r="F5" t="s">
        <v>143</v>
      </c>
    </row>
    <row r="6" spans="1:6" x14ac:dyDescent="0.25">
      <c r="A6">
        <v>5</v>
      </c>
      <c r="B6" t="s">
        <v>128</v>
      </c>
      <c r="C6" t="s">
        <v>144</v>
      </c>
      <c r="D6" t="s">
        <v>145</v>
      </c>
      <c r="E6" t="s">
        <v>151</v>
      </c>
      <c r="F6" t="s">
        <v>146</v>
      </c>
    </row>
    <row r="7" spans="1:6" x14ac:dyDescent="0.25">
      <c r="A7">
        <v>6</v>
      </c>
      <c r="B7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4781-C338-4337-8A1D-CB8DC091E94D}">
  <sheetPr>
    <tabColor theme="7"/>
  </sheetPr>
  <dimension ref="A1:E231"/>
  <sheetViews>
    <sheetView workbookViewId="0">
      <selection activeCell="B8" sqref="B8"/>
    </sheetView>
  </sheetViews>
  <sheetFormatPr defaultRowHeight="15" x14ac:dyDescent="0.25"/>
  <cols>
    <col min="1" max="1" width="23.85546875" bestFit="1" customWidth="1"/>
    <col min="2" max="2" width="56.85546875" bestFit="1" customWidth="1"/>
    <col min="3" max="3" width="48.7109375" bestFit="1" customWidth="1"/>
    <col min="4" max="4" width="58.85546875" bestFit="1" customWidth="1"/>
    <col min="5" max="5" width="113.42578125" bestFit="1" customWidth="1"/>
  </cols>
  <sheetData>
    <row r="1" spans="1:5" x14ac:dyDescent="0.25">
      <c r="A1" t="s">
        <v>6621</v>
      </c>
      <c r="B1" t="s">
        <v>129</v>
      </c>
      <c r="C1" t="s">
        <v>72</v>
      </c>
      <c r="D1" t="s">
        <v>130</v>
      </c>
      <c r="E1" t="s">
        <v>131</v>
      </c>
    </row>
    <row r="2" spans="1:5" x14ac:dyDescent="0.25">
      <c r="A2" t="s">
        <v>153</v>
      </c>
      <c r="B2" t="s">
        <v>154</v>
      </c>
      <c r="C2" t="s">
        <v>155</v>
      </c>
      <c r="D2" t="s">
        <v>193</v>
      </c>
      <c r="E2" t="s">
        <v>156</v>
      </c>
    </row>
    <row r="3" spans="1:5" x14ac:dyDescent="0.25">
      <c r="A3" t="s">
        <v>157</v>
      </c>
      <c r="B3" t="s">
        <v>158</v>
      </c>
      <c r="C3" t="s">
        <v>159</v>
      </c>
      <c r="D3" t="s">
        <v>194</v>
      </c>
      <c r="E3" t="s">
        <v>160</v>
      </c>
    </row>
    <row r="4" spans="1:5" x14ac:dyDescent="0.25">
      <c r="A4" t="s">
        <v>161</v>
      </c>
      <c r="B4" t="s">
        <v>162</v>
      </c>
      <c r="C4" t="s">
        <v>163</v>
      </c>
      <c r="D4" t="s">
        <v>195</v>
      </c>
      <c r="E4" t="s">
        <v>164</v>
      </c>
    </row>
    <row r="5" spans="1:5" x14ac:dyDescent="0.25">
      <c r="A5" t="s">
        <v>165</v>
      </c>
      <c r="B5" t="s">
        <v>166</v>
      </c>
      <c r="C5" t="s">
        <v>167</v>
      </c>
      <c r="D5" t="s">
        <v>196</v>
      </c>
      <c r="E5" t="s">
        <v>168</v>
      </c>
    </row>
    <row r="6" spans="1:5" x14ac:dyDescent="0.25">
      <c r="A6" t="s">
        <v>169</v>
      </c>
      <c r="B6" t="s">
        <v>170</v>
      </c>
      <c r="C6" t="s">
        <v>171</v>
      </c>
      <c r="D6" t="s">
        <v>197</v>
      </c>
      <c r="E6" t="s">
        <v>172</v>
      </c>
    </row>
    <row r="7" spans="1:5" x14ac:dyDescent="0.25">
      <c r="A7" t="s">
        <v>173</v>
      </c>
      <c r="B7" t="s">
        <v>174</v>
      </c>
      <c r="C7" t="s">
        <v>175</v>
      </c>
      <c r="D7" t="s">
        <v>198</v>
      </c>
      <c r="E7" t="s">
        <v>176</v>
      </c>
    </row>
    <row r="8" spans="1:5" x14ac:dyDescent="0.25">
      <c r="A8" t="s">
        <v>177</v>
      </c>
      <c r="B8" t="s">
        <v>178</v>
      </c>
      <c r="C8" t="s">
        <v>179</v>
      </c>
      <c r="D8" t="s">
        <v>199</v>
      </c>
      <c r="E8" t="s">
        <v>180</v>
      </c>
    </row>
    <row r="9" spans="1:5" x14ac:dyDescent="0.25">
      <c r="A9" t="s">
        <v>181</v>
      </c>
      <c r="B9" t="s">
        <v>182</v>
      </c>
      <c r="C9" t="s">
        <v>183</v>
      </c>
      <c r="D9" t="s">
        <v>200</v>
      </c>
      <c r="E9" t="s">
        <v>184</v>
      </c>
    </row>
    <row r="10" spans="1:5" x14ac:dyDescent="0.25">
      <c r="A10" t="s">
        <v>185</v>
      </c>
      <c r="B10" t="s">
        <v>186</v>
      </c>
      <c r="C10" t="s">
        <v>187</v>
      </c>
      <c r="D10" t="s">
        <v>201</v>
      </c>
      <c r="E10" t="s">
        <v>188</v>
      </c>
    </row>
    <row r="11" spans="1:5" x14ac:dyDescent="0.25">
      <c r="A11" t="s">
        <v>189</v>
      </c>
      <c r="B11" t="s">
        <v>190</v>
      </c>
      <c r="C11" t="s">
        <v>191</v>
      </c>
      <c r="D11" t="s">
        <v>202</v>
      </c>
      <c r="E11" t="s">
        <v>192</v>
      </c>
    </row>
    <row r="12" spans="1:5" x14ac:dyDescent="0.25">
      <c r="A12" t="s">
        <v>203</v>
      </c>
      <c r="B12" t="s">
        <v>204</v>
      </c>
      <c r="C12" t="s">
        <v>205</v>
      </c>
      <c r="D12" t="s">
        <v>206</v>
      </c>
      <c r="E12" t="s">
        <v>207</v>
      </c>
    </row>
    <row r="13" spans="1:5" x14ac:dyDescent="0.25">
      <c r="A13" t="s">
        <v>208</v>
      </c>
      <c r="B13" t="s">
        <v>209</v>
      </c>
      <c r="C13" t="s">
        <v>210</v>
      </c>
      <c r="D13" t="s">
        <v>211</v>
      </c>
      <c r="E13" t="s">
        <v>212</v>
      </c>
    </row>
    <row r="14" spans="1:5" x14ac:dyDescent="0.25">
      <c r="A14" t="s">
        <v>213</v>
      </c>
      <c r="B14" t="s">
        <v>214</v>
      </c>
      <c r="C14" t="s">
        <v>215</v>
      </c>
      <c r="D14" t="s">
        <v>216</v>
      </c>
      <c r="E14" t="s">
        <v>217</v>
      </c>
    </row>
    <row r="15" spans="1:5" x14ac:dyDescent="0.25">
      <c r="A15" t="s">
        <v>218</v>
      </c>
      <c r="B15" t="s">
        <v>219</v>
      </c>
      <c r="C15" t="s">
        <v>220</v>
      </c>
      <c r="D15" t="s">
        <v>221</v>
      </c>
      <c r="E15" t="s">
        <v>222</v>
      </c>
    </row>
    <row r="16" spans="1:5" x14ac:dyDescent="0.25">
      <c r="A16" t="s">
        <v>223</v>
      </c>
      <c r="B16" t="s">
        <v>224</v>
      </c>
      <c r="C16" t="s">
        <v>225</v>
      </c>
      <c r="D16" t="s">
        <v>226</v>
      </c>
      <c r="E16" t="s">
        <v>227</v>
      </c>
    </row>
    <row r="17" spans="1:5" x14ac:dyDescent="0.25">
      <c r="A17" t="s">
        <v>228</v>
      </c>
      <c r="B17" t="s">
        <v>229</v>
      </c>
      <c r="C17" t="s">
        <v>230</v>
      </c>
      <c r="D17" t="s">
        <v>231</v>
      </c>
      <c r="E17" t="s">
        <v>232</v>
      </c>
    </row>
    <row r="18" spans="1:5" x14ac:dyDescent="0.25">
      <c r="A18" t="s">
        <v>233</v>
      </c>
      <c r="B18" t="s">
        <v>234</v>
      </c>
      <c r="C18" t="s">
        <v>235</v>
      </c>
      <c r="D18" t="s">
        <v>236</v>
      </c>
      <c r="E18" t="s">
        <v>237</v>
      </c>
    </row>
    <row r="19" spans="1:5" x14ac:dyDescent="0.25">
      <c r="A19" t="s">
        <v>238</v>
      </c>
      <c r="B19" t="s">
        <v>239</v>
      </c>
      <c r="C19" t="s">
        <v>240</v>
      </c>
      <c r="D19" t="s">
        <v>241</v>
      </c>
      <c r="E19" t="s">
        <v>242</v>
      </c>
    </row>
    <row r="20" spans="1:5" x14ac:dyDescent="0.25">
      <c r="A20" t="s">
        <v>243</v>
      </c>
      <c r="B20" t="s">
        <v>244</v>
      </c>
      <c r="C20" t="s">
        <v>245</v>
      </c>
      <c r="D20" t="s">
        <v>246</v>
      </c>
      <c r="E20" t="s">
        <v>247</v>
      </c>
    </row>
    <row r="21" spans="1:5" x14ac:dyDescent="0.25">
      <c r="A21" t="s">
        <v>248</v>
      </c>
      <c r="B21" t="s">
        <v>249</v>
      </c>
      <c r="C21" t="s">
        <v>250</v>
      </c>
      <c r="D21" t="s">
        <v>251</v>
      </c>
      <c r="E21" t="s">
        <v>252</v>
      </c>
    </row>
    <row r="22" spans="1:5" x14ac:dyDescent="0.25">
      <c r="A22" t="s">
        <v>253</v>
      </c>
      <c r="B22" t="s">
        <v>254</v>
      </c>
      <c r="C22" t="s">
        <v>255</v>
      </c>
      <c r="D22" t="s">
        <v>256</v>
      </c>
      <c r="E22" t="s">
        <v>257</v>
      </c>
    </row>
    <row r="23" spans="1:5" x14ac:dyDescent="0.25">
      <c r="A23" t="s">
        <v>258</v>
      </c>
      <c r="B23" t="s">
        <v>259</v>
      </c>
      <c r="C23" t="s">
        <v>260</v>
      </c>
      <c r="D23" t="s">
        <v>261</v>
      </c>
      <c r="E23" t="s">
        <v>262</v>
      </c>
    </row>
    <row r="24" spans="1:5" x14ac:dyDescent="0.25">
      <c r="A24" t="s">
        <v>263</v>
      </c>
      <c r="B24" t="s">
        <v>264</v>
      </c>
      <c r="C24" t="s">
        <v>265</v>
      </c>
      <c r="D24" t="s">
        <v>266</v>
      </c>
      <c r="E24" t="s">
        <v>267</v>
      </c>
    </row>
    <row r="25" spans="1:5" x14ac:dyDescent="0.25">
      <c r="A25" t="s">
        <v>268</v>
      </c>
      <c r="B25" t="s">
        <v>269</v>
      </c>
      <c r="C25" t="s">
        <v>270</v>
      </c>
      <c r="D25" t="s">
        <v>271</v>
      </c>
      <c r="E25" t="s">
        <v>272</v>
      </c>
    </row>
    <row r="26" spans="1:5" x14ac:dyDescent="0.25">
      <c r="A26" t="s">
        <v>273</v>
      </c>
      <c r="B26" t="s">
        <v>274</v>
      </c>
      <c r="C26" t="s">
        <v>275</v>
      </c>
      <c r="D26" t="s">
        <v>276</v>
      </c>
      <c r="E26" t="s">
        <v>277</v>
      </c>
    </row>
    <row r="27" spans="1:5" x14ac:dyDescent="0.25">
      <c r="A27" t="s">
        <v>278</v>
      </c>
      <c r="B27" t="s">
        <v>279</v>
      </c>
      <c r="C27" t="s">
        <v>280</v>
      </c>
      <c r="D27" t="s">
        <v>281</v>
      </c>
      <c r="E27" t="s">
        <v>282</v>
      </c>
    </row>
    <row r="28" spans="1:5" x14ac:dyDescent="0.25">
      <c r="A28" t="s">
        <v>283</v>
      </c>
      <c r="B28" t="s">
        <v>284</v>
      </c>
      <c r="C28" t="s">
        <v>285</v>
      </c>
      <c r="D28" t="s">
        <v>286</v>
      </c>
      <c r="E28" t="s">
        <v>287</v>
      </c>
    </row>
    <row r="29" spans="1:5" x14ac:dyDescent="0.25">
      <c r="A29" t="s">
        <v>288</v>
      </c>
      <c r="B29" t="s">
        <v>289</v>
      </c>
      <c r="C29" t="s">
        <v>290</v>
      </c>
      <c r="D29" t="s">
        <v>291</v>
      </c>
      <c r="E29" t="s">
        <v>292</v>
      </c>
    </row>
    <row r="30" spans="1:5" x14ac:dyDescent="0.25">
      <c r="A30" t="s">
        <v>293</v>
      </c>
      <c r="B30" t="s">
        <v>294</v>
      </c>
      <c r="C30" t="s">
        <v>295</v>
      </c>
      <c r="D30" t="s">
        <v>296</v>
      </c>
      <c r="E30" t="s">
        <v>297</v>
      </c>
    </row>
    <row r="31" spans="1:5" x14ac:dyDescent="0.25">
      <c r="A31" t="s">
        <v>298</v>
      </c>
      <c r="B31" t="s">
        <v>299</v>
      </c>
      <c r="C31" t="s">
        <v>300</v>
      </c>
      <c r="D31" t="s">
        <v>301</v>
      </c>
      <c r="E31" t="s">
        <v>302</v>
      </c>
    </row>
    <row r="32" spans="1:5" x14ac:dyDescent="0.25">
      <c r="A32" t="s">
        <v>303</v>
      </c>
      <c r="B32" t="s">
        <v>304</v>
      </c>
      <c r="C32" t="s">
        <v>305</v>
      </c>
      <c r="D32" t="s">
        <v>306</v>
      </c>
      <c r="E32" t="s">
        <v>307</v>
      </c>
    </row>
    <row r="33" spans="1:5" x14ac:dyDescent="0.25">
      <c r="A33" t="s">
        <v>308</v>
      </c>
      <c r="B33" t="s">
        <v>309</v>
      </c>
      <c r="C33" t="s">
        <v>310</v>
      </c>
      <c r="D33" t="s">
        <v>311</v>
      </c>
      <c r="E33" t="s">
        <v>312</v>
      </c>
    </row>
    <row r="34" spans="1:5" x14ac:dyDescent="0.25">
      <c r="A34" t="s">
        <v>313</v>
      </c>
      <c r="B34" t="s">
        <v>314</v>
      </c>
      <c r="C34" t="s">
        <v>315</v>
      </c>
      <c r="D34" t="s">
        <v>316</v>
      </c>
      <c r="E34" t="s">
        <v>317</v>
      </c>
    </row>
    <row r="35" spans="1:5" x14ac:dyDescent="0.25">
      <c r="A35" t="s">
        <v>318</v>
      </c>
      <c r="B35" t="s">
        <v>319</v>
      </c>
      <c r="C35" t="s">
        <v>320</v>
      </c>
      <c r="D35" t="s">
        <v>321</v>
      </c>
      <c r="E35" t="s">
        <v>322</v>
      </c>
    </row>
    <row r="36" spans="1:5" x14ac:dyDescent="0.25">
      <c r="A36" t="s">
        <v>323</v>
      </c>
      <c r="B36" t="s">
        <v>324</v>
      </c>
      <c r="C36" t="s">
        <v>325</v>
      </c>
      <c r="D36" t="s">
        <v>326</v>
      </c>
      <c r="E36" t="s">
        <v>327</v>
      </c>
    </row>
    <row r="37" spans="1:5" x14ac:dyDescent="0.25">
      <c r="A37" t="s">
        <v>328</v>
      </c>
      <c r="B37" t="s">
        <v>329</v>
      </c>
      <c r="C37" t="s">
        <v>330</v>
      </c>
      <c r="D37" t="s">
        <v>331</v>
      </c>
      <c r="E37" t="s">
        <v>332</v>
      </c>
    </row>
    <row r="38" spans="1:5" x14ac:dyDescent="0.25">
      <c r="A38" t="s">
        <v>333</v>
      </c>
      <c r="B38" t="s">
        <v>334</v>
      </c>
      <c r="C38" t="s">
        <v>335</v>
      </c>
      <c r="D38" t="s">
        <v>336</v>
      </c>
      <c r="E38" t="s">
        <v>337</v>
      </c>
    </row>
    <row r="39" spans="1:5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</row>
    <row r="40" spans="1:5" x14ac:dyDescent="0.25">
      <c r="A40" t="s">
        <v>343</v>
      </c>
      <c r="B40" t="s">
        <v>344</v>
      </c>
      <c r="C40" t="s">
        <v>345</v>
      </c>
      <c r="D40" t="s">
        <v>346</v>
      </c>
      <c r="E40" t="s">
        <v>347</v>
      </c>
    </row>
    <row r="41" spans="1:5" x14ac:dyDescent="0.25">
      <c r="A41" t="s">
        <v>348</v>
      </c>
      <c r="B41" t="s">
        <v>349</v>
      </c>
      <c r="C41" t="s">
        <v>350</v>
      </c>
      <c r="D41" t="s">
        <v>351</v>
      </c>
      <c r="E41" t="s">
        <v>352</v>
      </c>
    </row>
    <row r="42" spans="1:5" x14ac:dyDescent="0.25">
      <c r="A42" t="s">
        <v>353</v>
      </c>
      <c r="B42" t="s">
        <v>354</v>
      </c>
      <c r="C42" t="s">
        <v>355</v>
      </c>
      <c r="D42" t="s">
        <v>356</v>
      </c>
      <c r="E42" t="s">
        <v>357</v>
      </c>
    </row>
    <row r="43" spans="1:5" x14ac:dyDescent="0.25">
      <c r="A43" t="s">
        <v>358</v>
      </c>
      <c r="B43" t="s">
        <v>359</v>
      </c>
      <c r="C43" t="s">
        <v>360</v>
      </c>
      <c r="D43" t="s">
        <v>361</v>
      </c>
      <c r="E43" t="s">
        <v>362</v>
      </c>
    </row>
    <row r="44" spans="1:5" x14ac:dyDescent="0.25">
      <c r="A44" t="s">
        <v>363</v>
      </c>
      <c r="B44" t="s">
        <v>364</v>
      </c>
      <c r="C44" t="s">
        <v>365</v>
      </c>
      <c r="D44" t="s">
        <v>366</v>
      </c>
      <c r="E44" t="s">
        <v>367</v>
      </c>
    </row>
    <row r="45" spans="1:5" x14ac:dyDescent="0.25">
      <c r="A45" t="s">
        <v>368</v>
      </c>
      <c r="B45" t="s">
        <v>369</v>
      </c>
      <c r="C45" t="s">
        <v>370</v>
      </c>
      <c r="D45" t="s">
        <v>371</v>
      </c>
      <c r="E45" t="s">
        <v>372</v>
      </c>
    </row>
    <row r="46" spans="1:5" x14ac:dyDescent="0.25">
      <c r="A46" t="s">
        <v>373</v>
      </c>
      <c r="B46" t="s">
        <v>374</v>
      </c>
      <c r="C46" t="s">
        <v>375</v>
      </c>
      <c r="D46" t="s">
        <v>376</v>
      </c>
      <c r="E46" t="s">
        <v>377</v>
      </c>
    </row>
    <row r="47" spans="1:5" x14ac:dyDescent="0.25">
      <c r="A47" t="s">
        <v>378</v>
      </c>
      <c r="B47" t="s">
        <v>379</v>
      </c>
      <c r="C47" t="s">
        <v>380</v>
      </c>
      <c r="D47" t="s">
        <v>381</v>
      </c>
      <c r="E47" t="s">
        <v>382</v>
      </c>
    </row>
    <row r="48" spans="1:5" x14ac:dyDescent="0.25">
      <c r="A48" t="s">
        <v>383</v>
      </c>
      <c r="B48" t="s">
        <v>384</v>
      </c>
      <c r="C48" t="s">
        <v>385</v>
      </c>
      <c r="D48" t="s">
        <v>386</v>
      </c>
      <c r="E48" t="s">
        <v>387</v>
      </c>
    </row>
    <row r="49" spans="1:5" x14ac:dyDescent="0.25">
      <c r="A49" t="s">
        <v>388</v>
      </c>
      <c r="B49" t="s">
        <v>389</v>
      </c>
      <c r="C49" t="s">
        <v>390</v>
      </c>
      <c r="D49" t="s">
        <v>391</v>
      </c>
      <c r="E49" t="s">
        <v>392</v>
      </c>
    </row>
    <row r="50" spans="1:5" x14ac:dyDescent="0.25">
      <c r="A50" t="s">
        <v>393</v>
      </c>
      <c r="B50" t="s">
        <v>394</v>
      </c>
      <c r="C50" t="s">
        <v>395</v>
      </c>
      <c r="D50" t="s">
        <v>396</v>
      </c>
      <c r="E50" t="s">
        <v>397</v>
      </c>
    </row>
    <row r="51" spans="1:5" x14ac:dyDescent="0.25">
      <c r="A51" t="s">
        <v>398</v>
      </c>
      <c r="B51" t="s">
        <v>399</v>
      </c>
      <c r="C51" t="s">
        <v>400</v>
      </c>
      <c r="D51" t="s">
        <v>401</v>
      </c>
      <c r="E51" t="s">
        <v>402</v>
      </c>
    </row>
    <row r="52" spans="1:5" x14ac:dyDescent="0.25">
      <c r="A52" t="s">
        <v>203</v>
      </c>
      <c r="B52" t="s">
        <v>403</v>
      </c>
      <c r="C52" t="s">
        <v>404</v>
      </c>
      <c r="D52" t="s">
        <v>405</v>
      </c>
      <c r="E52" t="s">
        <v>406</v>
      </c>
    </row>
    <row r="53" spans="1:5" x14ac:dyDescent="0.25">
      <c r="A53" t="s">
        <v>407</v>
      </c>
      <c r="B53" t="s">
        <v>408</v>
      </c>
      <c r="C53" t="s">
        <v>409</v>
      </c>
      <c r="D53" t="s">
        <v>410</v>
      </c>
      <c r="E53" t="s">
        <v>411</v>
      </c>
    </row>
    <row r="54" spans="1:5" x14ac:dyDescent="0.25">
      <c r="A54" t="s">
        <v>412</v>
      </c>
      <c r="B54" t="s">
        <v>413</v>
      </c>
      <c r="C54" t="s">
        <v>414</v>
      </c>
      <c r="D54" t="s">
        <v>415</v>
      </c>
      <c r="E54" t="s">
        <v>416</v>
      </c>
    </row>
    <row r="55" spans="1:5" x14ac:dyDescent="0.25">
      <c r="A55" t="s">
        <v>417</v>
      </c>
      <c r="B55" t="s">
        <v>418</v>
      </c>
      <c r="C55" t="s">
        <v>419</v>
      </c>
      <c r="D55" t="s">
        <v>420</v>
      </c>
      <c r="E55" t="s">
        <v>421</v>
      </c>
    </row>
    <row r="56" spans="1:5" x14ac:dyDescent="0.25">
      <c r="A56" t="s">
        <v>422</v>
      </c>
      <c r="B56" t="s">
        <v>423</v>
      </c>
      <c r="C56" t="s">
        <v>424</v>
      </c>
      <c r="D56" t="s">
        <v>425</v>
      </c>
      <c r="E56" t="s">
        <v>426</v>
      </c>
    </row>
    <row r="57" spans="1:5" x14ac:dyDescent="0.25">
      <c r="A57" t="s">
        <v>427</v>
      </c>
      <c r="B57" t="s">
        <v>428</v>
      </c>
      <c r="C57" t="s">
        <v>429</v>
      </c>
      <c r="D57" t="s">
        <v>430</v>
      </c>
      <c r="E57" t="s">
        <v>431</v>
      </c>
    </row>
    <row r="58" spans="1:5" x14ac:dyDescent="0.25">
      <c r="A58" t="s">
        <v>432</v>
      </c>
      <c r="B58" t="s">
        <v>433</v>
      </c>
      <c r="C58" t="s">
        <v>434</v>
      </c>
      <c r="D58" t="s">
        <v>435</v>
      </c>
      <c r="E58" t="s">
        <v>436</v>
      </c>
    </row>
    <row r="59" spans="1:5" x14ac:dyDescent="0.25">
      <c r="A59" t="s">
        <v>437</v>
      </c>
      <c r="B59" t="s">
        <v>438</v>
      </c>
      <c r="C59" t="s">
        <v>439</v>
      </c>
      <c r="D59" t="s">
        <v>440</v>
      </c>
      <c r="E59" t="s">
        <v>441</v>
      </c>
    </row>
    <row r="60" spans="1:5" x14ac:dyDescent="0.25">
      <c r="A60" t="s">
        <v>442</v>
      </c>
      <c r="B60" t="s">
        <v>443</v>
      </c>
      <c r="C60" t="s">
        <v>444</v>
      </c>
      <c r="D60" t="s">
        <v>445</v>
      </c>
      <c r="E60" t="s">
        <v>446</v>
      </c>
    </row>
    <row r="61" spans="1:5" x14ac:dyDescent="0.25">
      <c r="A61" t="s">
        <v>447</v>
      </c>
      <c r="B61" t="s">
        <v>448</v>
      </c>
      <c r="C61" t="s">
        <v>449</v>
      </c>
      <c r="D61" t="s">
        <v>450</v>
      </c>
      <c r="E61" t="s">
        <v>451</v>
      </c>
    </row>
    <row r="62" spans="1:5" x14ac:dyDescent="0.25">
      <c r="A62" t="s">
        <v>452</v>
      </c>
      <c r="B62" t="s">
        <v>453</v>
      </c>
      <c r="C62" t="s">
        <v>454</v>
      </c>
      <c r="D62" t="s">
        <v>455</v>
      </c>
      <c r="E62" t="s">
        <v>456</v>
      </c>
    </row>
    <row r="63" spans="1:5" x14ac:dyDescent="0.25">
      <c r="A63" t="s">
        <v>457</v>
      </c>
      <c r="B63" t="s">
        <v>458</v>
      </c>
      <c r="C63" t="s">
        <v>459</v>
      </c>
      <c r="D63" t="s">
        <v>460</v>
      </c>
      <c r="E63" t="s">
        <v>461</v>
      </c>
    </row>
    <row r="64" spans="1:5" x14ac:dyDescent="0.25">
      <c r="A64" t="s">
        <v>462</v>
      </c>
      <c r="B64" t="s">
        <v>463</v>
      </c>
      <c r="C64" t="s">
        <v>464</v>
      </c>
      <c r="D64" t="s">
        <v>465</v>
      </c>
      <c r="E64" t="s">
        <v>466</v>
      </c>
    </row>
    <row r="65" spans="1:5" x14ac:dyDescent="0.25">
      <c r="A65" t="s">
        <v>467</v>
      </c>
      <c r="B65" t="s">
        <v>468</v>
      </c>
      <c r="C65" t="s">
        <v>469</v>
      </c>
      <c r="D65" t="s">
        <v>470</v>
      </c>
      <c r="E65" t="s">
        <v>471</v>
      </c>
    </row>
    <row r="66" spans="1:5" x14ac:dyDescent="0.25">
      <c r="A66" t="s">
        <v>472</v>
      </c>
      <c r="B66" t="s">
        <v>473</v>
      </c>
      <c r="C66" t="s">
        <v>474</v>
      </c>
      <c r="D66" t="s">
        <v>475</v>
      </c>
      <c r="E66" t="s">
        <v>476</v>
      </c>
    </row>
    <row r="67" spans="1:5" x14ac:dyDescent="0.25">
      <c r="A67" t="s">
        <v>477</v>
      </c>
      <c r="B67" t="s">
        <v>478</v>
      </c>
      <c r="C67" t="s">
        <v>479</v>
      </c>
      <c r="D67" t="s">
        <v>480</v>
      </c>
      <c r="E67" t="s">
        <v>481</v>
      </c>
    </row>
    <row r="68" spans="1:5" x14ac:dyDescent="0.25">
      <c r="A68" t="s">
        <v>482</v>
      </c>
      <c r="B68" t="s">
        <v>483</v>
      </c>
      <c r="C68" t="s">
        <v>484</v>
      </c>
      <c r="D68" t="s">
        <v>485</v>
      </c>
      <c r="E68" t="s">
        <v>486</v>
      </c>
    </row>
    <row r="69" spans="1:5" x14ac:dyDescent="0.25">
      <c r="A69" t="s">
        <v>487</v>
      </c>
      <c r="B69" t="s">
        <v>488</v>
      </c>
      <c r="C69" t="s">
        <v>489</v>
      </c>
      <c r="D69" t="s">
        <v>490</v>
      </c>
      <c r="E69" t="s">
        <v>491</v>
      </c>
    </row>
    <row r="70" spans="1:5" x14ac:dyDescent="0.25">
      <c r="A70" t="s">
        <v>492</v>
      </c>
      <c r="B70" t="s">
        <v>493</v>
      </c>
      <c r="C70" t="s">
        <v>494</v>
      </c>
      <c r="D70" t="s">
        <v>495</v>
      </c>
      <c r="E70" t="s">
        <v>496</v>
      </c>
    </row>
    <row r="71" spans="1:5" x14ac:dyDescent="0.25">
      <c r="A71" t="s">
        <v>497</v>
      </c>
      <c r="B71" t="s">
        <v>498</v>
      </c>
      <c r="C71" t="s">
        <v>499</v>
      </c>
      <c r="D71" t="s">
        <v>500</v>
      </c>
      <c r="E71" t="s">
        <v>501</v>
      </c>
    </row>
    <row r="72" spans="1:5" x14ac:dyDescent="0.25">
      <c r="A72" t="s">
        <v>208</v>
      </c>
      <c r="B72" t="s">
        <v>209</v>
      </c>
      <c r="C72" t="s">
        <v>210</v>
      </c>
      <c r="D72" t="s">
        <v>502</v>
      </c>
      <c r="E72" t="s">
        <v>503</v>
      </c>
    </row>
    <row r="73" spans="1:5" x14ac:dyDescent="0.25">
      <c r="A73" t="s">
        <v>504</v>
      </c>
      <c r="B73" t="s">
        <v>505</v>
      </c>
      <c r="C73" t="s">
        <v>506</v>
      </c>
      <c r="D73" t="s">
        <v>507</v>
      </c>
      <c r="E73" t="s">
        <v>508</v>
      </c>
    </row>
    <row r="74" spans="1:5" x14ac:dyDescent="0.25">
      <c r="A74" t="s">
        <v>348</v>
      </c>
      <c r="B74" t="s">
        <v>349</v>
      </c>
      <c r="C74" t="s">
        <v>350</v>
      </c>
      <c r="D74" t="s">
        <v>509</v>
      </c>
      <c r="E74" t="s">
        <v>510</v>
      </c>
    </row>
    <row r="75" spans="1:5" x14ac:dyDescent="0.25">
      <c r="A75" t="s">
        <v>511</v>
      </c>
      <c r="B75" t="s">
        <v>512</v>
      </c>
      <c r="C75" t="s">
        <v>513</v>
      </c>
      <c r="D75" t="s">
        <v>514</v>
      </c>
      <c r="E75" t="s">
        <v>515</v>
      </c>
    </row>
    <row r="76" spans="1:5" x14ac:dyDescent="0.25">
      <c r="A76" t="s">
        <v>516</v>
      </c>
      <c r="B76" t="s">
        <v>517</v>
      </c>
      <c r="C76" t="s">
        <v>518</v>
      </c>
      <c r="D76" t="s">
        <v>519</v>
      </c>
      <c r="E76" t="s">
        <v>520</v>
      </c>
    </row>
    <row r="77" spans="1:5" x14ac:dyDescent="0.25">
      <c r="A77" t="s">
        <v>521</v>
      </c>
      <c r="B77" t="s">
        <v>522</v>
      </c>
      <c r="C77" t="s">
        <v>523</v>
      </c>
      <c r="D77" t="s">
        <v>524</v>
      </c>
      <c r="E77" t="s">
        <v>525</v>
      </c>
    </row>
    <row r="78" spans="1:5" x14ac:dyDescent="0.25">
      <c r="A78" t="s">
        <v>526</v>
      </c>
      <c r="B78" t="s">
        <v>527</v>
      </c>
      <c r="C78" t="s">
        <v>528</v>
      </c>
      <c r="D78" t="s">
        <v>529</v>
      </c>
      <c r="E78" t="s">
        <v>530</v>
      </c>
    </row>
    <row r="79" spans="1:5" x14ac:dyDescent="0.25">
      <c r="A79" t="s">
        <v>531</v>
      </c>
      <c r="B79" t="s">
        <v>532</v>
      </c>
      <c r="C79" t="s">
        <v>533</v>
      </c>
      <c r="D79" t="s">
        <v>534</v>
      </c>
      <c r="E79" t="s">
        <v>535</v>
      </c>
    </row>
    <row r="80" spans="1:5" x14ac:dyDescent="0.25">
      <c r="A80" t="s">
        <v>536</v>
      </c>
      <c r="B80" t="s">
        <v>537</v>
      </c>
      <c r="C80" t="s">
        <v>538</v>
      </c>
      <c r="D80" t="s">
        <v>539</v>
      </c>
      <c r="E80" t="s">
        <v>540</v>
      </c>
    </row>
    <row r="81" spans="1:5" x14ac:dyDescent="0.25">
      <c r="A81" t="s">
        <v>541</v>
      </c>
      <c r="B81" t="s">
        <v>542</v>
      </c>
      <c r="C81" t="s">
        <v>543</v>
      </c>
      <c r="D81" t="s">
        <v>544</v>
      </c>
      <c r="E81" t="s">
        <v>545</v>
      </c>
    </row>
    <row r="82" spans="1:5" x14ac:dyDescent="0.25">
      <c r="A82" t="s">
        <v>546</v>
      </c>
      <c r="B82" t="s">
        <v>547</v>
      </c>
      <c r="C82" t="s">
        <v>548</v>
      </c>
      <c r="D82" t="s">
        <v>549</v>
      </c>
      <c r="E82" t="s">
        <v>550</v>
      </c>
    </row>
    <row r="83" spans="1:5" x14ac:dyDescent="0.25">
      <c r="A83" t="s">
        <v>298</v>
      </c>
      <c r="B83" t="s">
        <v>551</v>
      </c>
      <c r="C83" t="s">
        <v>552</v>
      </c>
      <c r="D83" t="s">
        <v>553</v>
      </c>
      <c r="E83" t="s">
        <v>554</v>
      </c>
    </row>
    <row r="84" spans="1:5" x14ac:dyDescent="0.25">
      <c r="A84" t="s">
        <v>555</v>
      </c>
      <c r="B84" t="s">
        <v>556</v>
      </c>
      <c r="C84" t="s">
        <v>557</v>
      </c>
      <c r="D84" t="s">
        <v>558</v>
      </c>
      <c r="E84" t="s">
        <v>559</v>
      </c>
    </row>
    <row r="85" spans="1:5" x14ac:dyDescent="0.25">
      <c r="A85" t="s">
        <v>560</v>
      </c>
      <c r="B85" t="s">
        <v>561</v>
      </c>
      <c r="C85" t="s">
        <v>562</v>
      </c>
      <c r="D85" t="s">
        <v>563</v>
      </c>
      <c r="E85" t="s">
        <v>564</v>
      </c>
    </row>
    <row r="86" spans="1:5" x14ac:dyDescent="0.25">
      <c r="A86" t="s">
        <v>243</v>
      </c>
      <c r="B86" t="s">
        <v>565</v>
      </c>
      <c r="C86" t="s">
        <v>245</v>
      </c>
      <c r="D86" t="s">
        <v>566</v>
      </c>
      <c r="E86" t="s">
        <v>567</v>
      </c>
    </row>
    <row r="87" spans="1:5" x14ac:dyDescent="0.25">
      <c r="A87" t="s">
        <v>568</v>
      </c>
      <c r="B87" t="s">
        <v>569</v>
      </c>
      <c r="C87" t="s">
        <v>570</v>
      </c>
      <c r="D87" t="s">
        <v>571</v>
      </c>
      <c r="E87" t="s">
        <v>572</v>
      </c>
    </row>
    <row r="88" spans="1:5" x14ac:dyDescent="0.25">
      <c r="A88" t="s">
        <v>573</v>
      </c>
      <c r="B88" t="s">
        <v>574</v>
      </c>
      <c r="C88" t="s">
        <v>575</v>
      </c>
      <c r="D88" t="s">
        <v>576</v>
      </c>
      <c r="E88" t="s">
        <v>577</v>
      </c>
    </row>
    <row r="89" spans="1:5" x14ac:dyDescent="0.25">
      <c r="A89" t="s">
        <v>258</v>
      </c>
      <c r="B89" t="s">
        <v>578</v>
      </c>
      <c r="C89" t="s">
        <v>260</v>
      </c>
      <c r="D89" t="s">
        <v>579</v>
      </c>
      <c r="E89" t="s">
        <v>580</v>
      </c>
    </row>
    <row r="90" spans="1:5" x14ac:dyDescent="0.25">
      <c r="A90" t="s">
        <v>581</v>
      </c>
      <c r="B90" t="s">
        <v>582</v>
      </c>
      <c r="C90" t="s">
        <v>583</v>
      </c>
      <c r="D90" t="s">
        <v>584</v>
      </c>
      <c r="E90" t="s">
        <v>585</v>
      </c>
    </row>
    <row r="91" spans="1:5" x14ac:dyDescent="0.25">
      <c r="A91" t="s">
        <v>586</v>
      </c>
      <c r="B91" t="s">
        <v>587</v>
      </c>
      <c r="C91" t="s">
        <v>588</v>
      </c>
      <c r="D91" t="s">
        <v>589</v>
      </c>
      <c r="E91" t="s">
        <v>590</v>
      </c>
    </row>
    <row r="92" spans="1:5" x14ac:dyDescent="0.25">
      <c r="A92" t="s">
        <v>591</v>
      </c>
      <c r="B92" t="s">
        <v>592</v>
      </c>
      <c r="C92" t="s">
        <v>593</v>
      </c>
      <c r="D92" t="s">
        <v>594</v>
      </c>
      <c r="E92" t="s">
        <v>595</v>
      </c>
    </row>
    <row r="93" spans="1:5" x14ac:dyDescent="0.25">
      <c r="A93" t="s">
        <v>596</v>
      </c>
      <c r="B93" t="s">
        <v>597</v>
      </c>
      <c r="C93" t="s">
        <v>598</v>
      </c>
      <c r="D93" t="s">
        <v>599</v>
      </c>
      <c r="E93" t="s">
        <v>600</v>
      </c>
    </row>
    <row r="94" spans="1:5" x14ac:dyDescent="0.25">
      <c r="A94" t="s">
        <v>601</v>
      </c>
      <c r="B94" t="s">
        <v>602</v>
      </c>
      <c r="C94" t="s">
        <v>603</v>
      </c>
      <c r="D94" t="s">
        <v>604</v>
      </c>
      <c r="E94" t="s">
        <v>605</v>
      </c>
    </row>
    <row r="95" spans="1:5" x14ac:dyDescent="0.25">
      <c r="A95" t="s">
        <v>606</v>
      </c>
      <c r="B95" t="s">
        <v>607</v>
      </c>
      <c r="C95" t="s">
        <v>608</v>
      </c>
      <c r="D95" t="s">
        <v>609</v>
      </c>
      <c r="E95" t="s">
        <v>610</v>
      </c>
    </row>
    <row r="96" spans="1:5" x14ac:dyDescent="0.25">
      <c r="A96" t="s">
        <v>611</v>
      </c>
      <c r="B96" t="s">
        <v>612</v>
      </c>
      <c r="C96" t="s">
        <v>613</v>
      </c>
      <c r="D96" t="s">
        <v>614</v>
      </c>
      <c r="E96" t="s">
        <v>615</v>
      </c>
    </row>
    <row r="97" spans="1:5" x14ac:dyDescent="0.25">
      <c r="A97" t="s">
        <v>521</v>
      </c>
      <c r="B97" t="s">
        <v>616</v>
      </c>
      <c r="C97" t="s">
        <v>617</v>
      </c>
      <c r="D97" t="s">
        <v>618</v>
      </c>
      <c r="E97" t="s">
        <v>619</v>
      </c>
    </row>
    <row r="98" spans="1:5" x14ac:dyDescent="0.25">
      <c r="A98" t="s">
        <v>620</v>
      </c>
      <c r="B98" t="s">
        <v>621</v>
      </c>
      <c r="C98" t="s">
        <v>622</v>
      </c>
      <c r="D98" t="s">
        <v>623</v>
      </c>
      <c r="E98" t="s">
        <v>624</v>
      </c>
    </row>
    <row r="99" spans="1:5" x14ac:dyDescent="0.25">
      <c r="A99" t="s">
        <v>625</v>
      </c>
      <c r="B99" t="s">
        <v>626</v>
      </c>
      <c r="C99" t="s">
        <v>627</v>
      </c>
      <c r="D99" t="s">
        <v>628</v>
      </c>
      <c r="E99" t="s">
        <v>629</v>
      </c>
    </row>
    <row r="100" spans="1:5" x14ac:dyDescent="0.25">
      <c r="A100" t="s">
        <v>630</v>
      </c>
      <c r="B100" t="s">
        <v>631</v>
      </c>
      <c r="C100" t="s">
        <v>632</v>
      </c>
      <c r="D100" t="s">
        <v>633</v>
      </c>
      <c r="E100" t="s">
        <v>634</v>
      </c>
    </row>
    <row r="101" spans="1:5" x14ac:dyDescent="0.25">
      <c r="A101" t="s">
        <v>635</v>
      </c>
      <c r="B101" t="s">
        <v>636</v>
      </c>
      <c r="C101" t="s">
        <v>637</v>
      </c>
      <c r="D101" t="s">
        <v>638</v>
      </c>
      <c r="E101" t="s">
        <v>639</v>
      </c>
    </row>
    <row r="102" spans="1:5" x14ac:dyDescent="0.25">
      <c r="A102" t="s">
        <v>640</v>
      </c>
      <c r="B102" t="s">
        <v>641</v>
      </c>
      <c r="C102" t="s">
        <v>642</v>
      </c>
      <c r="D102" t="s">
        <v>677</v>
      </c>
      <c r="E102" t="s">
        <v>643</v>
      </c>
    </row>
    <row r="103" spans="1:5" x14ac:dyDescent="0.25">
      <c r="A103" t="s">
        <v>644</v>
      </c>
      <c r="B103" t="s">
        <v>645</v>
      </c>
      <c r="C103" t="s">
        <v>646</v>
      </c>
      <c r="D103" t="s">
        <v>678</v>
      </c>
      <c r="E103" t="s">
        <v>647</v>
      </c>
    </row>
    <row r="104" spans="1:5" x14ac:dyDescent="0.25">
      <c r="A104" t="s">
        <v>648</v>
      </c>
      <c r="B104" t="s">
        <v>649</v>
      </c>
      <c r="C104" t="s">
        <v>650</v>
      </c>
      <c r="D104" t="s">
        <v>679</v>
      </c>
      <c r="E104" t="s">
        <v>651</v>
      </c>
    </row>
    <row r="105" spans="1:5" x14ac:dyDescent="0.25">
      <c r="A105" t="s">
        <v>652</v>
      </c>
      <c r="B105" t="s">
        <v>653</v>
      </c>
      <c r="C105" t="s">
        <v>654</v>
      </c>
      <c r="D105" t="s">
        <v>680</v>
      </c>
      <c r="E105" t="s">
        <v>655</v>
      </c>
    </row>
    <row r="106" spans="1:5" x14ac:dyDescent="0.25">
      <c r="A106" t="s">
        <v>153</v>
      </c>
      <c r="B106" t="s">
        <v>656</v>
      </c>
      <c r="C106" t="s">
        <v>155</v>
      </c>
      <c r="D106" t="s">
        <v>681</v>
      </c>
      <c r="E106" t="s">
        <v>657</v>
      </c>
    </row>
    <row r="107" spans="1:5" x14ac:dyDescent="0.25">
      <c r="A107" t="s">
        <v>658</v>
      </c>
      <c r="B107" t="s">
        <v>659</v>
      </c>
      <c r="C107" t="s">
        <v>660</v>
      </c>
      <c r="D107" t="s">
        <v>682</v>
      </c>
      <c r="E107" t="s">
        <v>661</v>
      </c>
    </row>
    <row r="108" spans="1:5" x14ac:dyDescent="0.25">
      <c r="A108" t="s">
        <v>662</v>
      </c>
      <c r="B108" t="s">
        <v>663</v>
      </c>
      <c r="C108" t="s">
        <v>664</v>
      </c>
      <c r="D108" t="s">
        <v>683</v>
      </c>
      <c r="E108" t="s">
        <v>665</v>
      </c>
    </row>
    <row r="109" spans="1:5" x14ac:dyDescent="0.25">
      <c r="A109" t="s">
        <v>161</v>
      </c>
      <c r="B109" t="s">
        <v>666</v>
      </c>
      <c r="C109" t="s">
        <v>667</v>
      </c>
      <c r="D109" t="s">
        <v>684</v>
      </c>
      <c r="E109" t="s">
        <v>668</v>
      </c>
    </row>
    <row r="110" spans="1:5" x14ac:dyDescent="0.25">
      <c r="A110" t="s">
        <v>669</v>
      </c>
      <c r="B110" t="s">
        <v>670</v>
      </c>
      <c r="C110" t="s">
        <v>671</v>
      </c>
      <c r="D110" t="s">
        <v>685</v>
      </c>
      <c r="E110" t="s">
        <v>672</v>
      </c>
    </row>
    <row r="111" spans="1:5" x14ac:dyDescent="0.25">
      <c r="A111" t="s">
        <v>673</v>
      </c>
      <c r="B111" t="s">
        <v>674</v>
      </c>
      <c r="C111" t="s">
        <v>675</v>
      </c>
      <c r="D111" t="s">
        <v>686</v>
      </c>
      <c r="E111" t="s">
        <v>676</v>
      </c>
    </row>
    <row r="112" spans="1:5" x14ac:dyDescent="0.25">
      <c r="A112" t="s">
        <v>687</v>
      </c>
      <c r="B112" t="s">
        <v>688</v>
      </c>
      <c r="C112" t="s">
        <v>689</v>
      </c>
      <c r="D112" t="s">
        <v>690</v>
      </c>
      <c r="E112" t="s">
        <v>691</v>
      </c>
    </row>
    <row r="113" spans="1:5" x14ac:dyDescent="0.25">
      <c r="A113" t="s">
        <v>273</v>
      </c>
      <c r="B113" t="s">
        <v>692</v>
      </c>
      <c r="C113" t="s">
        <v>693</v>
      </c>
      <c r="D113" t="s">
        <v>694</v>
      </c>
      <c r="E113" t="s">
        <v>695</v>
      </c>
    </row>
    <row r="114" spans="1:5" x14ac:dyDescent="0.25">
      <c r="A114" t="s">
        <v>696</v>
      </c>
      <c r="B114" t="s">
        <v>697</v>
      </c>
      <c r="C114" t="s">
        <v>698</v>
      </c>
      <c r="D114" t="s">
        <v>699</v>
      </c>
      <c r="E114" t="s">
        <v>700</v>
      </c>
    </row>
    <row r="115" spans="1:5" x14ac:dyDescent="0.25">
      <c r="A115" t="s">
        <v>701</v>
      </c>
      <c r="B115" t="s">
        <v>702</v>
      </c>
      <c r="C115" t="s">
        <v>703</v>
      </c>
      <c r="D115" t="s">
        <v>704</v>
      </c>
      <c r="E115" t="s">
        <v>705</v>
      </c>
    </row>
    <row r="116" spans="1:5" x14ac:dyDescent="0.25">
      <c r="A116" t="s">
        <v>706</v>
      </c>
      <c r="B116" t="s">
        <v>707</v>
      </c>
      <c r="C116" t="s">
        <v>708</v>
      </c>
      <c r="D116" t="s">
        <v>709</v>
      </c>
      <c r="E116" t="s">
        <v>710</v>
      </c>
    </row>
    <row r="117" spans="1:5" x14ac:dyDescent="0.25">
      <c r="A117" t="s">
        <v>711</v>
      </c>
      <c r="B117" t="s">
        <v>712</v>
      </c>
      <c r="C117" t="s">
        <v>713</v>
      </c>
      <c r="D117" t="s">
        <v>714</v>
      </c>
      <c r="E117" t="s">
        <v>715</v>
      </c>
    </row>
    <row r="118" spans="1:5" x14ac:dyDescent="0.25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</row>
    <row r="119" spans="1:5" x14ac:dyDescent="0.25">
      <c r="A119" t="s">
        <v>721</v>
      </c>
      <c r="B119" t="s">
        <v>722</v>
      </c>
      <c r="C119" t="s">
        <v>723</v>
      </c>
      <c r="D119" t="s">
        <v>724</v>
      </c>
      <c r="E119" t="s">
        <v>725</v>
      </c>
    </row>
    <row r="120" spans="1:5" x14ac:dyDescent="0.25">
      <c r="A120" t="s">
        <v>726</v>
      </c>
      <c r="B120" t="s">
        <v>727</v>
      </c>
      <c r="C120" t="s">
        <v>728</v>
      </c>
      <c r="D120" t="s">
        <v>729</v>
      </c>
      <c r="E120" t="s">
        <v>730</v>
      </c>
    </row>
    <row r="121" spans="1:5" x14ac:dyDescent="0.25">
      <c r="A121" t="s">
        <v>731</v>
      </c>
      <c r="B121" t="s">
        <v>732</v>
      </c>
      <c r="C121" t="s">
        <v>733</v>
      </c>
      <c r="D121" t="s">
        <v>734</v>
      </c>
      <c r="E121" t="s">
        <v>735</v>
      </c>
    </row>
    <row r="122" spans="1:5" x14ac:dyDescent="0.25">
      <c r="A122" t="s">
        <v>736</v>
      </c>
      <c r="B122" t="s">
        <v>737</v>
      </c>
      <c r="C122" t="s">
        <v>738</v>
      </c>
      <c r="D122" t="s">
        <v>739</v>
      </c>
      <c r="E122" t="s">
        <v>740</v>
      </c>
    </row>
    <row r="123" spans="1:5" x14ac:dyDescent="0.25">
      <c r="A123" t="s">
        <v>383</v>
      </c>
      <c r="B123" t="s">
        <v>741</v>
      </c>
      <c r="C123" t="s">
        <v>385</v>
      </c>
      <c r="D123" t="s">
        <v>742</v>
      </c>
      <c r="E123" t="s">
        <v>743</v>
      </c>
    </row>
    <row r="124" spans="1:5" x14ac:dyDescent="0.25">
      <c r="A124" t="s">
        <v>203</v>
      </c>
      <c r="B124" t="s">
        <v>204</v>
      </c>
      <c r="C124" t="s">
        <v>744</v>
      </c>
      <c r="D124" t="s">
        <v>745</v>
      </c>
      <c r="E124" t="s">
        <v>746</v>
      </c>
    </row>
    <row r="125" spans="1:5" x14ac:dyDescent="0.25">
      <c r="A125" t="s">
        <v>747</v>
      </c>
      <c r="B125" t="s">
        <v>748</v>
      </c>
      <c r="C125" t="s">
        <v>749</v>
      </c>
      <c r="D125" t="s">
        <v>750</v>
      </c>
      <c r="E125" t="s">
        <v>751</v>
      </c>
    </row>
    <row r="126" spans="1:5" x14ac:dyDescent="0.25">
      <c r="A126" t="s">
        <v>752</v>
      </c>
      <c r="B126" t="s">
        <v>753</v>
      </c>
      <c r="C126" t="s">
        <v>754</v>
      </c>
      <c r="D126" t="s">
        <v>755</v>
      </c>
      <c r="E126" t="s">
        <v>756</v>
      </c>
    </row>
    <row r="127" spans="1:5" x14ac:dyDescent="0.25">
      <c r="A127" t="s">
        <v>757</v>
      </c>
      <c r="B127" t="s">
        <v>758</v>
      </c>
      <c r="C127" t="s">
        <v>759</v>
      </c>
      <c r="D127" t="s">
        <v>760</v>
      </c>
      <c r="E127" t="s">
        <v>761</v>
      </c>
    </row>
    <row r="128" spans="1:5" x14ac:dyDescent="0.25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</row>
    <row r="129" spans="1:5" x14ac:dyDescent="0.25">
      <c r="A129" t="s">
        <v>767</v>
      </c>
      <c r="B129" t="s">
        <v>768</v>
      </c>
      <c r="C129" t="s">
        <v>769</v>
      </c>
      <c r="D129" t="s">
        <v>770</v>
      </c>
      <c r="E129" t="s">
        <v>771</v>
      </c>
    </row>
    <row r="130" spans="1:5" x14ac:dyDescent="0.25">
      <c r="A130" t="s">
        <v>772</v>
      </c>
      <c r="B130" t="s">
        <v>773</v>
      </c>
      <c r="C130" t="s">
        <v>774</v>
      </c>
      <c r="D130" t="s">
        <v>775</v>
      </c>
      <c r="E130" t="s">
        <v>776</v>
      </c>
    </row>
    <row r="131" spans="1:5" x14ac:dyDescent="0.25">
      <c r="A131" t="s">
        <v>467</v>
      </c>
      <c r="B131" t="s">
        <v>777</v>
      </c>
      <c r="C131" t="s">
        <v>469</v>
      </c>
      <c r="D131" t="s">
        <v>778</v>
      </c>
      <c r="E131" t="s">
        <v>779</v>
      </c>
    </row>
    <row r="132" spans="1:5" x14ac:dyDescent="0.25">
      <c r="A132" t="s">
        <v>780</v>
      </c>
      <c r="B132" t="s">
        <v>781</v>
      </c>
      <c r="C132" t="s">
        <v>782</v>
      </c>
      <c r="D132" t="s">
        <v>783</v>
      </c>
      <c r="E132" t="s">
        <v>784</v>
      </c>
    </row>
    <row r="133" spans="1:5" x14ac:dyDescent="0.25">
      <c r="A133" t="s">
        <v>785</v>
      </c>
      <c r="B133" t="s">
        <v>786</v>
      </c>
      <c r="C133" t="s">
        <v>787</v>
      </c>
      <c r="D133" t="s">
        <v>788</v>
      </c>
      <c r="E133" t="s">
        <v>789</v>
      </c>
    </row>
    <row r="134" spans="1:5" x14ac:dyDescent="0.25">
      <c r="A134" t="s">
        <v>790</v>
      </c>
      <c r="B134" t="s">
        <v>791</v>
      </c>
      <c r="C134" t="s">
        <v>792</v>
      </c>
      <c r="D134" t="s">
        <v>793</v>
      </c>
      <c r="E134" t="s">
        <v>794</v>
      </c>
    </row>
    <row r="135" spans="1:5" x14ac:dyDescent="0.25">
      <c r="A135" t="s">
        <v>388</v>
      </c>
      <c r="B135" t="s">
        <v>795</v>
      </c>
      <c r="C135" t="s">
        <v>796</v>
      </c>
      <c r="D135" t="s">
        <v>797</v>
      </c>
      <c r="E135" t="s">
        <v>798</v>
      </c>
    </row>
    <row r="136" spans="1:5" x14ac:dyDescent="0.25">
      <c r="A136" t="s">
        <v>799</v>
      </c>
      <c r="B136" t="s">
        <v>800</v>
      </c>
      <c r="C136" t="s">
        <v>801</v>
      </c>
      <c r="D136" t="s">
        <v>802</v>
      </c>
      <c r="E136" t="s">
        <v>803</v>
      </c>
    </row>
    <row r="137" spans="1:5" x14ac:dyDescent="0.25">
      <c r="A137" t="s">
        <v>804</v>
      </c>
      <c r="B137" t="s">
        <v>805</v>
      </c>
      <c r="C137" t="s">
        <v>365</v>
      </c>
      <c r="D137" t="s">
        <v>806</v>
      </c>
      <c r="E137" t="s">
        <v>807</v>
      </c>
    </row>
    <row r="138" spans="1:5" x14ac:dyDescent="0.25">
      <c r="A138" t="s">
        <v>560</v>
      </c>
      <c r="B138" t="s">
        <v>808</v>
      </c>
      <c r="C138" t="s">
        <v>562</v>
      </c>
      <c r="D138" t="s">
        <v>809</v>
      </c>
      <c r="E138" t="s">
        <v>810</v>
      </c>
    </row>
    <row r="139" spans="1:5" x14ac:dyDescent="0.25">
      <c r="A139" t="s">
        <v>393</v>
      </c>
      <c r="B139" t="s">
        <v>811</v>
      </c>
      <c r="C139" t="s">
        <v>395</v>
      </c>
      <c r="D139" t="s">
        <v>812</v>
      </c>
      <c r="E139" t="s">
        <v>813</v>
      </c>
    </row>
    <row r="140" spans="1:5" x14ac:dyDescent="0.25">
      <c r="A140" t="s">
        <v>814</v>
      </c>
      <c r="B140" t="s">
        <v>815</v>
      </c>
      <c r="C140" t="s">
        <v>816</v>
      </c>
      <c r="D140" t="s">
        <v>817</v>
      </c>
      <c r="E140" t="s">
        <v>818</v>
      </c>
    </row>
    <row r="141" spans="1:5" x14ac:dyDescent="0.25">
      <c r="A141" t="s">
        <v>819</v>
      </c>
      <c r="B141" t="s">
        <v>820</v>
      </c>
      <c r="C141" t="s">
        <v>821</v>
      </c>
      <c r="D141" t="s">
        <v>822</v>
      </c>
      <c r="E141" t="s">
        <v>823</v>
      </c>
    </row>
    <row r="142" spans="1:5" x14ac:dyDescent="0.25">
      <c r="A142" t="s">
        <v>824</v>
      </c>
      <c r="B142" t="s">
        <v>825</v>
      </c>
      <c r="C142" t="s">
        <v>826</v>
      </c>
      <c r="D142" t="s">
        <v>827</v>
      </c>
      <c r="E142" t="s">
        <v>828</v>
      </c>
    </row>
    <row r="143" spans="1:5" x14ac:dyDescent="0.25">
      <c r="A143" t="s">
        <v>452</v>
      </c>
      <c r="B143" t="s">
        <v>829</v>
      </c>
      <c r="C143" t="s">
        <v>830</v>
      </c>
      <c r="D143" t="s">
        <v>831</v>
      </c>
      <c r="E143" t="s">
        <v>832</v>
      </c>
    </row>
    <row r="144" spans="1:5" x14ac:dyDescent="0.25">
      <c r="A144" t="s">
        <v>833</v>
      </c>
      <c r="B144" t="s">
        <v>834</v>
      </c>
      <c r="C144" t="s">
        <v>835</v>
      </c>
      <c r="D144" t="s">
        <v>836</v>
      </c>
      <c r="E144" t="s">
        <v>837</v>
      </c>
    </row>
    <row r="145" spans="1:5" x14ac:dyDescent="0.25">
      <c r="A145" t="s">
        <v>422</v>
      </c>
      <c r="B145" t="s">
        <v>423</v>
      </c>
      <c r="C145" t="s">
        <v>424</v>
      </c>
      <c r="D145" t="s">
        <v>838</v>
      </c>
      <c r="E145" t="s">
        <v>839</v>
      </c>
    </row>
    <row r="146" spans="1:5" x14ac:dyDescent="0.25">
      <c r="A146" t="s">
        <v>840</v>
      </c>
      <c r="B146" t="s">
        <v>841</v>
      </c>
      <c r="C146" t="s">
        <v>842</v>
      </c>
      <c r="D146" t="s">
        <v>843</v>
      </c>
      <c r="E146" t="s">
        <v>844</v>
      </c>
    </row>
    <row r="147" spans="1:5" x14ac:dyDescent="0.25">
      <c r="A147" t="s">
        <v>472</v>
      </c>
      <c r="B147" t="s">
        <v>845</v>
      </c>
      <c r="C147" t="s">
        <v>846</v>
      </c>
      <c r="D147" t="s">
        <v>847</v>
      </c>
      <c r="E147" t="s">
        <v>848</v>
      </c>
    </row>
    <row r="148" spans="1:5" x14ac:dyDescent="0.25">
      <c r="A148" t="s">
        <v>849</v>
      </c>
      <c r="B148" t="s">
        <v>850</v>
      </c>
      <c r="C148" t="s">
        <v>851</v>
      </c>
      <c r="D148" t="s">
        <v>852</v>
      </c>
      <c r="E148" t="s">
        <v>853</v>
      </c>
    </row>
    <row r="149" spans="1:5" x14ac:dyDescent="0.25">
      <c r="A149" t="s">
        <v>477</v>
      </c>
      <c r="B149" t="s">
        <v>854</v>
      </c>
      <c r="C149" t="s">
        <v>479</v>
      </c>
      <c r="D149" t="s">
        <v>855</v>
      </c>
      <c r="E149" t="s">
        <v>856</v>
      </c>
    </row>
    <row r="150" spans="1:5" x14ac:dyDescent="0.25">
      <c r="A150" t="s">
        <v>857</v>
      </c>
      <c r="B150" t="s">
        <v>858</v>
      </c>
      <c r="C150" t="s">
        <v>859</v>
      </c>
      <c r="D150" t="s">
        <v>860</v>
      </c>
      <c r="E150" t="s">
        <v>861</v>
      </c>
    </row>
    <row r="151" spans="1:5" x14ac:dyDescent="0.25">
      <c r="A151" t="s">
        <v>328</v>
      </c>
      <c r="B151" t="s">
        <v>862</v>
      </c>
      <c r="C151" t="s">
        <v>330</v>
      </c>
      <c r="D151" t="s">
        <v>863</v>
      </c>
      <c r="E151" t="s">
        <v>864</v>
      </c>
    </row>
    <row r="152" spans="1:5" x14ac:dyDescent="0.25">
      <c r="A152" t="s">
        <v>865</v>
      </c>
      <c r="B152" t="s">
        <v>866</v>
      </c>
      <c r="C152" t="s">
        <v>867</v>
      </c>
      <c r="D152" t="s">
        <v>868</v>
      </c>
      <c r="E152" t="s">
        <v>869</v>
      </c>
    </row>
    <row r="153" spans="1:5" x14ac:dyDescent="0.25">
      <c r="A153" t="s">
        <v>298</v>
      </c>
      <c r="B153" t="s">
        <v>870</v>
      </c>
      <c r="C153" t="s">
        <v>871</v>
      </c>
      <c r="D153" t="s">
        <v>872</v>
      </c>
      <c r="E153" t="s">
        <v>873</v>
      </c>
    </row>
    <row r="154" spans="1:5" x14ac:dyDescent="0.25">
      <c r="A154" t="s">
        <v>560</v>
      </c>
      <c r="B154" t="s">
        <v>874</v>
      </c>
      <c r="C154" t="s">
        <v>562</v>
      </c>
      <c r="D154" t="s">
        <v>875</v>
      </c>
      <c r="E154" t="s">
        <v>876</v>
      </c>
    </row>
    <row r="155" spans="1:5" x14ac:dyDescent="0.25">
      <c r="A155" t="s">
        <v>877</v>
      </c>
      <c r="B155" t="s">
        <v>878</v>
      </c>
      <c r="C155" t="s">
        <v>879</v>
      </c>
      <c r="D155" t="s">
        <v>880</v>
      </c>
      <c r="E155" t="s">
        <v>881</v>
      </c>
    </row>
    <row r="156" spans="1:5" x14ac:dyDescent="0.25">
      <c r="A156" t="s">
        <v>882</v>
      </c>
      <c r="B156" t="s">
        <v>883</v>
      </c>
      <c r="C156" t="s">
        <v>884</v>
      </c>
      <c r="D156" t="s">
        <v>885</v>
      </c>
      <c r="E156" t="s">
        <v>886</v>
      </c>
    </row>
    <row r="157" spans="1:5" x14ac:dyDescent="0.25">
      <c r="A157" t="s">
        <v>427</v>
      </c>
      <c r="B157" t="s">
        <v>887</v>
      </c>
      <c r="C157" t="s">
        <v>429</v>
      </c>
      <c r="D157" t="s">
        <v>888</v>
      </c>
      <c r="E157" t="s">
        <v>889</v>
      </c>
    </row>
    <row r="158" spans="1:5" x14ac:dyDescent="0.25">
      <c r="A158" t="s">
        <v>343</v>
      </c>
      <c r="B158" t="s">
        <v>890</v>
      </c>
      <c r="C158" t="s">
        <v>891</v>
      </c>
      <c r="D158" t="s">
        <v>892</v>
      </c>
      <c r="E158" t="s">
        <v>893</v>
      </c>
    </row>
    <row r="159" spans="1:5" x14ac:dyDescent="0.25">
      <c r="A159" t="s">
        <v>432</v>
      </c>
      <c r="B159" t="s">
        <v>894</v>
      </c>
      <c r="C159" t="s">
        <v>895</v>
      </c>
      <c r="D159" t="s">
        <v>896</v>
      </c>
      <c r="E159" t="s">
        <v>897</v>
      </c>
    </row>
    <row r="160" spans="1:5" x14ac:dyDescent="0.25">
      <c r="A160" t="s">
        <v>898</v>
      </c>
      <c r="B160" t="s">
        <v>899</v>
      </c>
      <c r="C160" t="s">
        <v>900</v>
      </c>
      <c r="D160" t="s">
        <v>901</v>
      </c>
      <c r="E160" t="s">
        <v>902</v>
      </c>
    </row>
    <row r="161" spans="1:5" x14ac:dyDescent="0.25">
      <c r="A161" t="s">
        <v>586</v>
      </c>
      <c r="B161" t="s">
        <v>903</v>
      </c>
      <c r="C161" t="s">
        <v>588</v>
      </c>
      <c r="D161" t="s">
        <v>904</v>
      </c>
      <c r="E161" t="s">
        <v>905</v>
      </c>
    </row>
    <row r="162" spans="1:5" x14ac:dyDescent="0.25">
      <c r="A162" t="s">
        <v>177</v>
      </c>
      <c r="B162" t="s">
        <v>906</v>
      </c>
      <c r="C162" t="s">
        <v>179</v>
      </c>
      <c r="D162" t="s">
        <v>907</v>
      </c>
      <c r="E162" t="s">
        <v>908</v>
      </c>
    </row>
    <row r="163" spans="1:5" x14ac:dyDescent="0.25">
      <c r="A163" t="s">
        <v>189</v>
      </c>
      <c r="B163" t="s">
        <v>909</v>
      </c>
      <c r="C163" t="s">
        <v>910</v>
      </c>
      <c r="D163" t="s">
        <v>911</v>
      </c>
      <c r="E163" t="s">
        <v>912</v>
      </c>
    </row>
    <row r="164" spans="1:5" x14ac:dyDescent="0.25">
      <c r="A164" t="s">
        <v>913</v>
      </c>
      <c r="B164" t="s">
        <v>914</v>
      </c>
      <c r="C164" t="s">
        <v>915</v>
      </c>
      <c r="D164" t="s">
        <v>916</v>
      </c>
      <c r="E164" t="s">
        <v>917</v>
      </c>
    </row>
    <row r="165" spans="1:5" x14ac:dyDescent="0.25">
      <c r="A165" t="s">
        <v>658</v>
      </c>
      <c r="B165" t="s">
        <v>918</v>
      </c>
      <c r="C165" t="s">
        <v>660</v>
      </c>
      <c r="D165" t="s">
        <v>919</v>
      </c>
      <c r="E165" t="s">
        <v>920</v>
      </c>
    </row>
    <row r="166" spans="1:5" x14ac:dyDescent="0.25">
      <c r="A166" t="s">
        <v>238</v>
      </c>
      <c r="B166" t="s">
        <v>921</v>
      </c>
      <c r="C166" t="s">
        <v>240</v>
      </c>
      <c r="D166" t="s">
        <v>922</v>
      </c>
      <c r="E166" t="s">
        <v>923</v>
      </c>
    </row>
    <row r="167" spans="1:5" x14ac:dyDescent="0.25">
      <c r="A167" t="s">
        <v>924</v>
      </c>
      <c r="B167" t="s">
        <v>925</v>
      </c>
      <c r="C167" t="s">
        <v>926</v>
      </c>
      <c r="D167" t="s">
        <v>927</v>
      </c>
      <c r="E167" t="s">
        <v>928</v>
      </c>
    </row>
    <row r="168" spans="1:5" x14ac:dyDescent="0.25">
      <c r="A168" t="s">
        <v>929</v>
      </c>
      <c r="B168" t="s">
        <v>930</v>
      </c>
      <c r="C168" t="s">
        <v>931</v>
      </c>
      <c r="D168" t="s">
        <v>932</v>
      </c>
      <c r="E168" t="s">
        <v>933</v>
      </c>
    </row>
    <row r="169" spans="1:5" x14ac:dyDescent="0.25">
      <c r="A169" t="s">
        <v>173</v>
      </c>
      <c r="B169" t="s">
        <v>934</v>
      </c>
      <c r="C169" t="s">
        <v>175</v>
      </c>
      <c r="D169" t="s">
        <v>935</v>
      </c>
      <c r="E169" t="s">
        <v>936</v>
      </c>
    </row>
    <row r="170" spans="1:5" x14ac:dyDescent="0.25">
      <c r="A170" t="s">
        <v>669</v>
      </c>
      <c r="B170" t="s">
        <v>937</v>
      </c>
      <c r="C170" t="s">
        <v>671</v>
      </c>
      <c r="D170" t="s">
        <v>938</v>
      </c>
      <c r="E170" t="s">
        <v>939</v>
      </c>
    </row>
    <row r="171" spans="1:5" x14ac:dyDescent="0.25">
      <c r="A171" t="s">
        <v>940</v>
      </c>
      <c r="B171" t="s">
        <v>941</v>
      </c>
      <c r="C171" t="s">
        <v>942</v>
      </c>
      <c r="D171" t="s">
        <v>943</v>
      </c>
      <c r="E171" t="s">
        <v>944</v>
      </c>
    </row>
    <row r="172" spans="1:5" x14ac:dyDescent="0.25">
      <c r="A172" t="s">
        <v>945</v>
      </c>
      <c r="B172" t="s">
        <v>946</v>
      </c>
      <c r="C172" t="s">
        <v>947</v>
      </c>
      <c r="D172" t="s">
        <v>948</v>
      </c>
      <c r="E172" t="s">
        <v>949</v>
      </c>
    </row>
    <row r="173" spans="1:5" x14ac:dyDescent="0.25">
      <c r="A173" t="s">
        <v>950</v>
      </c>
      <c r="B173" t="s">
        <v>951</v>
      </c>
      <c r="C173" t="s">
        <v>220</v>
      </c>
      <c r="D173" t="s">
        <v>952</v>
      </c>
      <c r="E173" t="s">
        <v>953</v>
      </c>
    </row>
    <row r="174" spans="1:5" x14ac:dyDescent="0.25">
      <c r="A174" t="s">
        <v>954</v>
      </c>
      <c r="B174" t="s">
        <v>955</v>
      </c>
      <c r="C174" t="s">
        <v>956</v>
      </c>
      <c r="D174" t="s">
        <v>957</v>
      </c>
      <c r="E174" t="s">
        <v>958</v>
      </c>
    </row>
    <row r="175" spans="1:5" x14ac:dyDescent="0.25">
      <c r="A175" t="s">
        <v>959</v>
      </c>
      <c r="B175" t="s">
        <v>960</v>
      </c>
      <c r="C175" t="s">
        <v>961</v>
      </c>
      <c r="D175" t="s">
        <v>962</v>
      </c>
      <c r="E175" t="s">
        <v>963</v>
      </c>
    </row>
    <row r="176" spans="1:5" x14ac:dyDescent="0.25">
      <c r="A176" t="s">
        <v>964</v>
      </c>
      <c r="B176" t="s">
        <v>965</v>
      </c>
      <c r="C176" t="s">
        <v>966</v>
      </c>
      <c r="D176" t="s">
        <v>967</v>
      </c>
      <c r="E176" t="s">
        <v>968</v>
      </c>
    </row>
    <row r="177" spans="1:5" x14ac:dyDescent="0.25">
      <c r="A177" t="s">
        <v>711</v>
      </c>
      <c r="B177" t="s">
        <v>969</v>
      </c>
      <c r="C177" t="s">
        <v>713</v>
      </c>
      <c r="D177" t="s">
        <v>970</v>
      </c>
      <c r="E177" t="s">
        <v>971</v>
      </c>
    </row>
    <row r="178" spans="1:5" x14ac:dyDescent="0.25">
      <c r="A178" t="s">
        <v>972</v>
      </c>
      <c r="B178" t="s">
        <v>973</v>
      </c>
      <c r="C178" t="s">
        <v>974</v>
      </c>
      <c r="D178" t="s">
        <v>975</v>
      </c>
      <c r="E178" t="s">
        <v>976</v>
      </c>
    </row>
    <row r="179" spans="1:5" x14ac:dyDescent="0.25">
      <c r="A179" t="s">
        <v>487</v>
      </c>
      <c r="B179" t="s">
        <v>977</v>
      </c>
      <c r="C179" t="s">
        <v>489</v>
      </c>
      <c r="D179" t="s">
        <v>978</v>
      </c>
      <c r="E179" t="s">
        <v>979</v>
      </c>
    </row>
    <row r="180" spans="1:5" x14ac:dyDescent="0.25">
      <c r="A180" t="s">
        <v>980</v>
      </c>
      <c r="B180" t="s">
        <v>981</v>
      </c>
      <c r="C180" t="s">
        <v>982</v>
      </c>
      <c r="D180" t="s">
        <v>983</v>
      </c>
      <c r="E180" t="s">
        <v>984</v>
      </c>
    </row>
    <row r="181" spans="1:5" x14ac:dyDescent="0.25">
      <c r="A181" t="s">
        <v>253</v>
      </c>
      <c r="B181" t="s">
        <v>985</v>
      </c>
      <c r="C181" t="s">
        <v>255</v>
      </c>
      <c r="D181" t="s">
        <v>986</v>
      </c>
      <c r="E181" t="s">
        <v>987</v>
      </c>
    </row>
    <row r="182" spans="1:5" x14ac:dyDescent="0.25">
      <c r="A182" t="s">
        <v>988</v>
      </c>
      <c r="B182" t="s">
        <v>989</v>
      </c>
      <c r="C182" t="s">
        <v>990</v>
      </c>
      <c r="D182" t="s">
        <v>991</v>
      </c>
      <c r="E182" t="s">
        <v>992</v>
      </c>
    </row>
    <row r="183" spans="1:5" x14ac:dyDescent="0.25">
      <c r="A183" t="s">
        <v>993</v>
      </c>
      <c r="B183" t="s">
        <v>994</v>
      </c>
      <c r="C183" t="s">
        <v>995</v>
      </c>
      <c r="D183" t="s">
        <v>996</v>
      </c>
      <c r="E183" t="s">
        <v>997</v>
      </c>
    </row>
    <row r="184" spans="1:5" x14ac:dyDescent="0.25">
      <c r="A184" t="s">
        <v>348</v>
      </c>
      <c r="B184" t="s">
        <v>349</v>
      </c>
      <c r="C184" t="s">
        <v>350</v>
      </c>
      <c r="D184" t="s">
        <v>998</v>
      </c>
      <c r="E184" t="s">
        <v>999</v>
      </c>
    </row>
    <row r="185" spans="1:5" x14ac:dyDescent="0.25">
      <c r="A185" t="s">
        <v>757</v>
      </c>
      <c r="B185" t="s">
        <v>1000</v>
      </c>
      <c r="C185" t="s">
        <v>759</v>
      </c>
      <c r="D185" t="s">
        <v>1001</v>
      </c>
      <c r="E185" t="s">
        <v>1002</v>
      </c>
    </row>
    <row r="186" spans="1:5" x14ac:dyDescent="0.25">
      <c r="A186" t="s">
        <v>521</v>
      </c>
      <c r="B186" t="s">
        <v>616</v>
      </c>
      <c r="C186" t="s">
        <v>617</v>
      </c>
      <c r="D186" t="s">
        <v>1003</v>
      </c>
      <c r="E186" t="s">
        <v>1004</v>
      </c>
    </row>
    <row r="187" spans="1:5" x14ac:dyDescent="0.25">
      <c r="A187" t="s">
        <v>1005</v>
      </c>
      <c r="B187" t="s">
        <v>1006</v>
      </c>
      <c r="C187" t="s">
        <v>1007</v>
      </c>
      <c r="D187" t="s">
        <v>1008</v>
      </c>
      <c r="E187" t="s">
        <v>1009</v>
      </c>
    </row>
    <row r="188" spans="1:5" x14ac:dyDescent="0.25">
      <c r="A188" t="s">
        <v>313</v>
      </c>
      <c r="B188" t="s">
        <v>1010</v>
      </c>
      <c r="C188" t="s">
        <v>315</v>
      </c>
      <c r="D188" t="s">
        <v>1011</v>
      </c>
      <c r="E188" t="s">
        <v>1012</v>
      </c>
    </row>
    <row r="189" spans="1:5" x14ac:dyDescent="0.25">
      <c r="A189" t="s">
        <v>1013</v>
      </c>
      <c r="B189" t="s">
        <v>1014</v>
      </c>
      <c r="C189" t="s">
        <v>1015</v>
      </c>
      <c r="D189" t="s">
        <v>1016</v>
      </c>
      <c r="E189" t="s">
        <v>1017</v>
      </c>
    </row>
    <row r="190" spans="1:5" x14ac:dyDescent="0.25">
      <c r="A190" t="s">
        <v>1018</v>
      </c>
      <c r="B190" t="s">
        <v>1019</v>
      </c>
      <c r="C190" t="s">
        <v>1020</v>
      </c>
      <c r="D190" t="s">
        <v>1021</v>
      </c>
      <c r="E190" t="s">
        <v>1022</v>
      </c>
    </row>
    <row r="191" spans="1:5" x14ac:dyDescent="0.25">
      <c r="A191" t="s">
        <v>1023</v>
      </c>
      <c r="B191" t="s">
        <v>1024</v>
      </c>
      <c r="C191" t="s">
        <v>1025</v>
      </c>
      <c r="D191" t="s">
        <v>1026</v>
      </c>
      <c r="E191" t="s">
        <v>1027</v>
      </c>
    </row>
    <row r="192" spans="1:5" x14ac:dyDescent="0.25">
      <c r="A192" t="s">
        <v>1028</v>
      </c>
      <c r="B192" t="s">
        <v>1029</v>
      </c>
      <c r="C192" t="s">
        <v>1030</v>
      </c>
      <c r="D192" t="s">
        <v>1031</v>
      </c>
      <c r="E192" t="s">
        <v>1032</v>
      </c>
    </row>
    <row r="193" spans="1:5" x14ac:dyDescent="0.25">
      <c r="A193" t="s">
        <v>383</v>
      </c>
      <c r="B193" t="s">
        <v>1033</v>
      </c>
      <c r="C193" t="s">
        <v>385</v>
      </c>
      <c r="D193" t="s">
        <v>1034</v>
      </c>
      <c r="E193" t="s">
        <v>1035</v>
      </c>
    </row>
    <row r="194" spans="1:5" x14ac:dyDescent="0.25">
      <c r="A194" t="s">
        <v>785</v>
      </c>
      <c r="B194" t="s">
        <v>1036</v>
      </c>
      <c r="C194" t="s">
        <v>787</v>
      </c>
      <c r="D194" t="s">
        <v>1037</v>
      </c>
      <c r="E194" t="s">
        <v>1038</v>
      </c>
    </row>
    <row r="195" spans="1:5" x14ac:dyDescent="0.25">
      <c r="A195" t="s">
        <v>560</v>
      </c>
      <c r="B195" t="s">
        <v>1039</v>
      </c>
      <c r="C195" t="s">
        <v>562</v>
      </c>
      <c r="D195" t="s">
        <v>1040</v>
      </c>
      <c r="E195" t="s">
        <v>1041</v>
      </c>
    </row>
    <row r="196" spans="1:5" x14ac:dyDescent="0.25">
      <c r="A196" t="s">
        <v>1042</v>
      </c>
      <c r="B196" t="s">
        <v>1043</v>
      </c>
      <c r="C196" t="s">
        <v>1044</v>
      </c>
      <c r="D196" t="s">
        <v>1045</v>
      </c>
      <c r="E196" t="s">
        <v>1046</v>
      </c>
    </row>
    <row r="197" spans="1:5" x14ac:dyDescent="0.25">
      <c r="A197" t="s">
        <v>762</v>
      </c>
      <c r="B197" t="s">
        <v>1047</v>
      </c>
      <c r="C197" t="s">
        <v>764</v>
      </c>
      <c r="D197" t="s">
        <v>1048</v>
      </c>
      <c r="E197" t="s">
        <v>1049</v>
      </c>
    </row>
    <row r="198" spans="1:5" x14ac:dyDescent="0.25">
      <c r="A198" t="s">
        <v>417</v>
      </c>
      <c r="B198" t="s">
        <v>1050</v>
      </c>
      <c r="C198" t="s">
        <v>1051</v>
      </c>
      <c r="D198" t="s">
        <v>1052</v>
      </c>
      <c r="E198" t="s">
        <v>1053</v>
      </c>
    </row>
    <row r="199" spans="1:5" x14ac:dyDescent="0.25">
      <c r="A199" t="s">
        <v>772</v>
      </c>
      <c r="B199" t="s">
        <v>1054</v>
      </c>
      <c r="C199" t="s">
        <v>774</v>
      </c>
      <c r="D199" t="s">
        <v>1055</v>
      </c>
      <c r="E199" t="s">
        <v>1056</v>
      </c>
    </row>
    <row r="200" spans="1:5" x14ac:dyDescent="0.25">
      <c r="A200" t="s">
        <v>1057</v>
      </c>
      <c r="B200" t="s">
        <v>1058</v>
      </c>
      <c r="C200" t="s">
        <v>260</v>
      </c>
      <c r="D200" t="s">
        <v>1059</v>
      </c>
      <c r="E200" t="s">
        <v>1060</v>
      </c>
    </row>
    <row r="201" spans="1:5" x14ac:dyDescent="0.25">
      <c r="A201" t="s">
        <v>1061</v>
      </c>
      <c r="B201" t="s">
        <v>1062</v>
      </c>
      <c r="C201" t="s">
        <v>1063</v>
      </c>
      <c r="D201" t="s">
        <v>1064</v>
      </c>
      <c r="E201" t="s">
        <v>1065</v>
      </c>
    </row>
    <row r="202" spans="1:5" x14ac:dyDescent="0.25">
      <c r="A202" t="s">
        <v>208</v>
      </c>
      <c r="B202" t="s">
        <v>1066</v>
      </c>
      <c r="C202" t="s">
        <v>210</v>
      </c>
      <c r="D202" t="s">
        <v>1067</v>
      </c>
      <c r="E202" t="s">
        <v>1068</v>
      </c>
    </row>
    <row r="203" spans="1:5" x14ac:dyDescent="0.25">
      <c r="A203" t="s">
        <v>1069</v>
      </c>
      <c r="B203" t="s">
        <v>1070</v>
      </c>
      <c r="C203" t="s">
        <v>1071</v>
      </c>
      <c r="D203" t="s">
        <v>1072</v>
      </c>
      <c r="E203" t="s">
        <v>1073</v>
      </c>
    </row>
    <row r="204" spans="1:5" x14ac:dyDescent="0.25">
      <c r="A204" t="s">
        <v>1074</v>
      </c>
      <c r="B204" t="s">
        <v>1075</v>
      </c>
      <c r="C204" t="s">
        <v>1076</v>
      </c>
      <c r="D204" t="s">
        <v>1077</v>
      </c>
      <c r="E204" t="s">
        <v>1078</v>
      </c>
    </row>
    <row r="205" spans="1:5" x14ac:dyDescent="0.25">
      <c r="A205" t="s">
        <v>273</v>
      </c>
      <c r="B205" t="s">
        <v>1079</v>
      </c>
      <c r="C205" t="s">
        <v>693</v>
      </c>
      <c r="D205" t="s">
        <v>1080</v>
      </c>
      <c r="E205" t="s">
        <v>1081</v>
      </c>
    </row>
    <row r="206" spans="1:5" x14ac:dyDescent="0.25">
      <c r="A206" t="s">
        <v>1082</v>
      </c>
      <c r="B206" t="s">
        <v>1083</v>
      </c>
      <c r="C206" t="s">
        <v>1084</v>
      </c>
      <c r="D206" t="s">
        <v>1085</v>
      </c>
      <c r="E206" t="s">
        <v>1086</v>
      </c>
    </row>
    <row r="207" spans="1:5" x14ac:dyDescent="0.25">
      <c r="A207" t="s">
        <v>427</v>
      </c>
      <c r="B207" t="s">
        <v>1087</v>
      </c>
      <c r="C207" t="s">
        <v>1088</v>
      </c>
      <c r="D207" t="s">
        <v>1089</v>
      </c>
      <c r="E207" t="s">
        <v>1090</v>
      </c>
    </row>
    <row r="208" spans="1:5" x14ac:dyDescent="0.25">
      <c r="A208" t="s">
        <v>343</v>
      </c>
      <c r="B208" t="s">
        <v>1091</v>
      </c>
      <c r="C208" t="s">
        <v>1092</v>
      </c>
      <c r="D208" t="s">
        <v>1093</v>
      </c>
      <c r="E208" t="s">
        <v>1094</v>
      </c>
    </row>
    <row r="209" spans="1:5" x14ac:dyDescent="0.25">
      <c r="A209" t="s">
        <v>157</v>
      </c>
      <c r="B209" t="s">
        <v>1095</v>
      </c>
      <c r="C209" t="s">
        <v>1096</v>
      </c>
      <c r="D209" t="s">
        <v>1097</v>
      </c>
      <c r="E209" t="s">
        <v>1098</v>
      </c>
    </row>
    <row r="210" spans="1:5" x14ac:dyDescent="0.25">
      <c r="A210" t="s">
        <v>546</v>
      </c>
      <c r="B210" t="s">
        <v>1099</v>
      </c>
      <c r="C210" t="s">
        <v>548</v>
      </c>
      <c r="D210" t="s">
        <v>1100</v>
      </c>
      <c r="E210" t="s">
        <v>1101</v>
      </c>
    </row>
    <row r="211" spans="1:5" x14ac:dyDescent="0.25">
      <c r="A211" t="s">
        <v>1102</v>
      </c>
      <c r="B211" t="s">
        <v>1103</v>
      </c>
      <c r="C211" t="s">
        <v>1104</v>
      </c>
      <c r="D211" t="s">
        <v>1105</v>
      </c>
      <c r="E211" t="s">
        <v>1106</v>
      </c>
    </row>
    <row r="212" spans="1:5" x14ac:dyDescent="0.25">
      <c r="A212" t="s">
        <v>1107</v>
      </c>
      <c r="B212" t="s">
        <v>1108</v>
      </c>
      <c r="C212" t="s">
        <v>1109</v>
      </c>
      <c r="D212" t="s">
        <v>1110</v>
      </c>
      <c r="E212" t="s">
        <v>1111</v>
      </c>
    </row>
    <row r="213" spans="1:5" x14ac:dyDescent="0.25">
      <c r="A213" t="s">
        <v>1112</v>
      </c>
      <c r="B213" t="s">
        <v>1113</v>
      </c>
      <c r="C213" t="s">
        <v>1114</v>
      </c>
      <c r="D213" t="s">
        <v>1115</v>
      </c>
      <c r="E213" t="s">
        <v>1116</v>
      </c>
    </row>
    <row r="214" spans="1:5" x14ac:dyDescent="0.25">
      <c r="A214" t="s">
        <v>1117</v>
      </c>
      <c r="B214" t="s">
        <v>1118</v>
      </c>
      <c r="C214" t="s">
        <v>1119</v>
      </c>
      <c r="D214" t="s">
        <v>1120</v>
      </c>
      <c r="E214" t="s">
        <v>1121</v>
      </c>
    </row>
    <row r="215" spans="1:5" x14ac:dyDescent="0.25">
      <c r="A215" t="s">
        <v>833</v>
      </c>
      <c r="B215" t="s">
        <v>1122</v>
      </c>
      <c r="C215" t="s">
        <v>835</v>
      </c>
      <c r="D215" t="s">
        <v>1123</v>
      </c>
      <c r="E215" t="s">
        <v>1124</v>
      </c>
    </row>
    <row r="216" spans="1:5" x14ac:dyDescent="0.25">
      <c r="A216" t="s">
        <v>1125</v>
      </c>
      <c r="B216" t="s">
        <v>1126</v>
      </c>
      <c r="C216" t="s">
        <v>1127</v>
      </c>
      <c r="D216" t="s">
        <v>1128</v>
      </c>
      <c r="E216" t="s">
        <v>1129</v>
      </c>
    </row>
    <row r="217" spans="1:5" x14ac:dyDescent="0.25">
      <c r="A217" t="s">
        <v>511</v>
      </c>
      <c r="B217" t="s">
        <v>1130</v>
      </c>
      <c r="C217" t="s">
        <v>513</v>
      </c>
      <c r="D217" t="s">
        <v>1131</v>
      </c>
      <c r="E217" t="s">
        <v>1132</v>
      </c>
    </row>
    <row r="218" spans="1:5" x14ac:dyDescent="0.25">
      <c r="A218" t="s">
        <v>1133</v>
      </c>
      <c r="B218" t="s">
        <v>1134</v>
      </c>
      <c r="C218" t="s">
        <v>1135</v>
      </c>
      <c r="D218" t="s">
        <v>1136</v>
      </c>
      <c r="E218" t="s">
        <v>1137</v>
      </c>
    </row>
    <row r="219" spans="1:5" x14ac:dyDescent="0.25">
      <c r="A219" t="s">
        <v>1138</v>
      </c>
      <c r="B219" t="s">
        <v>1139</v>
      </c>
      <c r="C219" t="s">
        <v>1140</v>
      </c>
      <c r="D219" t="s">
        <v>1141</v>
      </c>
      <c r="E219" t="s">
        <v>1142</v>
      </c>
    </row>
    <row r="220" spans="1:5" x14ac:dyDescent="0.25">
      <c r="A220" t="s">
        <v>1143</v>
      </c>
      <c r="B220" t="s">
        <v>1144</v>
      </c>
      <c r="C220" t="s">
        <v>1145</v>
      </c>
      <c r="D220" t="s">
        <v>1146</v>
      </c>
      <c r="E220" t="s">
        <v>1147</v>
      </c>
    </row>
    <row r="221" spans="1:5" x14ac:dyDescent="0.25">
      <c r="A221" t="s">
        <v>1148</v>
      </c>
      <c r="B221" t="s">
        <v>1149</v>
      </c>
      <c r="C221" t="s">
        <v>1150</v>
      </c>
      <c r="D221" t="s">
        <v>1151</v>
      </c>
      <c r="E221" t="s">
        <v>1152</v>
      </c>
    </row>
    <row r="222" spans="1:5" x14ac:dyDescent="0.25">
      <c r="A222" t="s">
        <v>1153</v>
      </c>
      <c r="B222" t="s">
        <v>1154</v>
      </c>
      <c r="C222" t="s">
        <v>1155</v>
      </c>
      <c r="D222" t="s">
        <v>1156</v>
      </c>
      <c r="E222" t="s">
        <v>1157</v>
      </c>
    </row>
    <row r="223" spans="1:5" x14ac:dyDescent="0.25">
      <c r="A223" t="s">
        <v>318</v>
      </c>
      <c r="B223" t="s">
        <v>1158</v>
      </c>
      <c r="C223" t="s">
        <v>320</v>
      </c>
      <c r="D223" t="s">
        <v>1159</v>
      </c>
      <c r="E223" t="s">
        <v>1160</v>
      </c>
    </row>
    <row r="224" spans="1:5" x14ac:dyDescent="0.25">
      <c r="A224" t="s">
        <v>1161</v>
      </c>
      <c r="B224" t="s">
        <v>1162</v>
      </c>
      <c r="C224" t="s">
        <v>1163</v>
      </c>
      <c r="D224" t="s">
        <v>1164</v>
      </c>
      <c r="E224" t="s">
        <v>1165</v>
      </c>
    </row>
    <row r="225" spans="1:5" x14ac:dyDescent="0.25">
      <c r="A225" t="s">
        <v>268</v>
      </c>
      <c r="B225" t="s">
        <v>1166</v>
      </c>
      <c r="C225" t="s">
        <v>270</v>
      </c>
      <c r="D225" t="s">
        <v>1167</v>
      </c>
      <c r="E225" t="s">
        <v>1168</v>
      </c>
    </row>
    <row r="226" spans="1:5" x14ac:dyDescent="0.25">
      <c r="A226" t="s">
        <v>1169</v>
      </c>
      <c r="B226" t="s">
        <v>1170</v>
      </c>
      <c r="C226" t="s">
        <v>1171</v>
      </c>
      <c r="D226" t="s">
        <v>1172</v>
      </c>
      <c r="E226" t="s">
        <v>1173</v>
      </c>
    </row>
    <row r="227" spans="1:5" x14ac:dyDescent="0.25">
      <c r="A227" t="s">
        <v>1174</v>
      </c>
      <c r="B227" t="s">
        <v>1175</v>
      </c>
      <c r="C227" t="s">
        <v>1176</v>
      </c>
      <c r="D227" t="s">
        <v>1177</v>
      </c>
      <c r="E227" t="s">
        <v>1178</v>
      </c>
    </row>
    <row r="228" spans="1:5" x14ac:dyDescent="0.25">
      <c r="A228" t="s">
        <v>1179</v>
      </c>
      <c r="B228" t="s">
        <v>1180</v>
      </c>
      <c r="C228" t="s">
        <v>1181</v>
      </c>
      <c r="D228" t="s">
        <v>1182</v>
      </c>
      <c r="E228" t="s">
        <v>1183</v>
      </c>
    </row>
    <row r="229" spans="1:5" x14ac:dyDescent="0.25">
      <c r="A229" t="s">
        <v>1184</v>
      </c>
      <c r="B229" t="s">
        <v>1185</v>
      </c>
      <c r="C229" t="s">
        <v>1186</v>
      </c>
      <c r="D229" t="s">
        <v>1187</v>
      </c>
      <c r="E229" t="s">
        <v>1188</v>
      </c>
    </row>
    <row r="230" spans="1:5" x14ac:dyDescent="0.25">
      <c r="A230" t="s">
        <v>1189</v>
      </c>
      <c r="B230" t="s">
        <v>1190</v>
      </c>
      <c r="C230" t="s">
        <v>1191</v>
      </c>
      <c r="D230" t="s">
        <v>1192</v>
      </c>
      <c r="E230" t="s">
        <v>1193</v>
      </c>
    </row>
    <row r="231" spans="1:5" x14ac:dyDescent="0.25">
      <c r="A231" t="s">
        <v>1194</v>
      </c>
      <c r="B231" t="s">
        <v>1195</v>
      </c>
      <c r="C231" t="s">
        <v>1196</v>
      </c>
      <c r="D231" t="s">
        <v>1197</v>
      </c>
      <c r="E231" t="s">
        <v>1198</v>
      </c>
    </row>
  </sheetData>
  <autoFilter ref="A1:E231" xr:uid="{D4344781-C338-4337-8A1D-CB8DC091E9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37AB-158C-498F-B7EE-7A5C0B100771}">
  <sheetPr>
    <tabColor theme="7"/>
  </sheetPr>
  <dimension ref="A1:E1110"/>
  <sheetViews>
    <sheetView workbookViewId="0">
      <selection activeCell="B15" sqref="B14:B15"/>
    </sheetView>
  </sheetViews>
  <sheetFormatPr defaultRowHeight="15" x14ac:dyDescent="0.25"/>
  <cols>
    <col min="1" max="1" width="37.5703125" bestFit="1" customWidth="1"/>
    <col min="2" max="2" width="62.42578125" bestFit="1" customWidth="1"/>
    <col min="3" max="3" width="63.28515625" bestFit="1" customWidth="1"/>
    <col min="4" max="4" width="66.42578125" bestFit="1" customWidth="1"/>
    <col min="5" max="5" width="136.5703125" bestFit="1" customWidth="1"/>
  </cols>
  <sheetData>
    <row r="1" spans="1:5" x14ac:dyDescent="0.25">
      <c r="A1" t="s">
        <v>6620</v>
      </c>
      <c r="B1" t="s">
        <v>129</v>
      </c>
      <c r="C1" t="s">
        <v>72</v>
      </c>
      <c r="D1" t="s">
        <v>130</v>
      </c>
      <c r="E1" t="s">
        <v>131</v>
      </c>
    </row>
    <row r="2" spans="1:5" x14ac:dyDescent="0.25">
      <c r="A2" t="s">
        <v>1199</v>
      </c>
      <c r="B2" t="s">
        <v>1200</v>
      </c>
      <c r="C2" t="s">
        <v>1201</v>
      </c>
      <c r="D2" t="s">
        <v>1202</v>
      </c>
      <c r="E2" t="s">
        <v>1203</v>
      </c>
    </row>
    <row r="3" spans="1:5" x14ac:dyDescent="0.25">
      <c r="A3" t="s">
        <v>353</v>
      </c>
      <c r="B3" t="s">
        <v>1204</v>
      </c>
      <c r="C3" t="s">
        <v>355</v>
      </c>
      <c r="D3" t="s">
        <v>1205</v>
      </c>
      <c r="E3" t="s">
        <v>1206</v>
      </c>
    </row>
    <row r="4" spans="1:5" x14ac:dyDescent="0.25">
      <c r="A4" t="s">
        <v>1207</v>
      </c>
      <c r="B4" t="s">
        <v>1208</v>
      </c>
      <c r="C4" t="s">
        <v>1209</v>
      </c>
      <c r="D4" t="s">
        <v>1210</v>
      </c>
      <c r="E4" t="s">
        <v>1211</v>
      </c>
    </row>
    <row r="5" spans="1:5" x14ac:dyDescent="0.25">
      <c r="A5" t="s">
        <v>378</v>
      </c>
      <c r="B5" t="s">
        <v>1212</v>
      </c>
      <c r="C5" t="s">
        <v>1213</v>
      </c>
      <c r="D5" t="s">
        <v>1214</v>
      </c>
      <c r="E5" t="s">
        <v>1215</v>
      </c>
    </row>
    <row r="6" spans="1:5" x14ac:dyDescent="0.25">
      <c r="A6" t="s">
        <v>814</v>
      </c>
      <c r="B6" t="s">
        <v>1216</v>
      </c>
      <c r="C6" t="s">
        <v>1217</v>
      </c>
      <c r="D6" t="s">
        <v>1218</v>
      </c>
      <c r="E6" t="s">
        <v>1219</v>
      </c>
    </row>
    <row r="7" spans="1:5" x14ac:dyDescent="0.25">
      <c r="A7" t="s">
        <v>1220</v>
      </c>
      <c r="B7" t="s">
        <v>1221</v>
      </c>
      <c r="C7" t="s">
        <v>1222</v>
      </c>
      <c r="D7" t="s">
        <v>1223</v>
      </c>
      <c r="E7" t="s">
        <v>1224</v>
      </c>
    </row>
    <row r="8" spans="1:5" x14ac:dyDescent="0.25">
      <c r="A8" t="s">
        <v>1225</v>
      </c>
      <c r="B8" t="s">
        <v>1226</v>
      </c>
      <c r="C8" t="s">
        <v>1227</v>
      </c>
      <c r="D8" t="s">
        <v>1228</v>
      </c>
      <c r="E8" t="s">
        <v>1229</v>
      </c>
    </row>
    <row r="9" spans="1:5" x14ac:dyDescent="0.25">
      <c r="A9" t="s">
        <v>1230</v>
      </c>
      <c r="B9" t="s">
        <v>1231</v>
      </c>
      <c r="C9" t="s">
        <v>1232</v>
      </c>
      <c r="D9" t="s">
        <v>1233</v>
      </c>
      <c r="E9" t="s">
        <v>1234</v>
      </c>
    </row>
    <row r="10" spans="1:5" x14ac:dyDescent="0.25">
      <c r="A10" t="s">
        <v>1235</v>
      </c>
      <c r="B10" t="s">
        <v>1236</v>
      </c>
      <c r="C10" t="s">
        <v>1237</v>
      </c>
      <c r="D10" t="s">
        <v>1238</v>
      </c>
      <c r="E10" t="s">
        <v>1239</v>
      </c>
    </row>
    <row r="11" spans="1:5" x14ac:dyDescent="0.25">
      <c r="A11" t="s">
        <v>1240</v>
      </c>
      <c r="B11" t="s">
        <v>1241</v>
      </c>
      <c r="C11" t="s">
        <v>1242</v>
      </c>
      <c r="D11" t="s">
        <v>1243</v>
      </c>
      <c r="E11" t="s">
        <v>1244</v>
      </c>
    </row>
    <row r="12" spans="1:5" x14ac:dyDescent="0.25">
      <c r="A12" t="s">
        <v>1245</v>
      </c>
      <c r="B12" t="s">
        <v>1246</v>
      </c>
      <c r="C12" t="s">
        <v>1247</v>
      </c>
      <c r="D12" t="s">
        <v>1248</v>
      </c>
      <c r="E12" t="s">
        <v>1249</v>
      </c>
    </row>
    <row r="13" spans="1:5" x14ac:dyDescent="0.25">
      <c r="A13" t="s">
        <v>1250</v>
      </c>
      <c r="B13" t="s">
        <v>1251</v>
      </c>
      <c r="C13" t="s">
        <v>1252</v>
      </c>
      <c r="D13" t="s">
        <v>1253</v>
      </c>
      <c r="E13" t="s">
        <v>1254</v>
      </c>
    </row>
    <row r="14" spans="1:5" x14ac:dyDescent="0.25">
      <c r="A14" t="s">
        <v>819</v>
      </c>
      <c r="B14" t="s">
        <v>1255</v>
      </c>
      <c r="C14" t="s">
        <v>821</v>
      </c>
      <c r="D14" t="s">
        <v>1256</v>
      </c>
      <c r="E14" t="s">
        <v>1257</v>
      </c>
    </row>
    <row r="15" spans="1:5" x14ac:dyDescent="0.25">
      <c r="A15" t="s">
        <v>383</v>
      </c>
      <c r="B15" t="s">
        <v>1258</v>
      </c>
      <c r="C15" t="s">
        <v>1259</v>
      </c>
      <c r="D15" t="s">
        <v>1260</v>
      </c>
      <c r="E15" t="s">
        <v>1261</v>
      </c>
    </row>
    <row r="16" spans="1:5" x14ac:dyDescent="0.25">
      <c r="A16" t="s">
        <v>1262</v>
      </c>
      <c r="B16" t="s">
        <v>1263</v>
      </c>
      <c r="C16" t="s">
        <v>1264</v>
      </c>
      <c r="D16" t="s">
        <v>1265</v>
      </c>
      <c r="E16" t="s">
        <v>1266</v>
      </c>
    </row>
    <row r="17" spans="1:5" x14ac:dyDescent="0.25">
      <c r="A17" t="s">
        <v>388</v>
      </c>
      <c r="B17" t="s">
        <v>1267</v>
      </c>
      <c r="C17" t="s">
        <v>1268</v>
      </c>
      <c r="D17" t="s">
        <v>1269</v>
      </c>
      <c r="E17" t="s">
        <v>1270</v>
      </c>
    </row>
    <row r="18" spans="1:5" x14ac:dyDescent="0.25">
      <c r="A18" t="s">
        <v>1271</v>
      </c>
      <c r="B18" t="s">
        <v>1272</v>
      </c>
      <c r="C18" t="s">
        <v>1273</v>
      </c>
      <c r="D18" t="s">
        <v>1274</v>
      </c>
      <c r="E18" t="s">
        <v>1275</v>
      </c>
    </row>
    <row r="19" spans="1:5" x14ac:dyDescent="0.25">
      <c r="A19" t="s">
        <v>1276</v>
      </c>
      <c r="B19" t="s">
        <v>1277</v>
      </c>
      <c r="C19" t="s">
        <v>1278</v>
      </c>
      <c r="D19" t="s">
        <v>1279</v>
      </c>
      <c r="E19" t="s">
        <v>1280</v>
      </c>
    </row>
    <row r="20" spans="1:5" x14ac:dyDescent="0.25">
      <c r="A20" t="s">
        <v>1281</v>
      </c>
      <c r="B20" t="s">
        <v>1282</v>
      </c>
      <c r="C20" t="s">
        <v>1283</v>
      </c>
      <c r="D20" t="s">
        <v>1284</v>
      </c>
      <c r="E20" t="s">
        <v>1285</v>
      </c>
    </row>
    <row r="21" spans="1:5" x14ac:dyDescent="0.25">
      <c r="A21" t="s">
        <v>1286</v>
      </c>
      <c r="B21" t="s">
        <v>1287</v>
      </c>
      <c r="C21" t="s">
        <v>1288</v>
      </c>
      <c r="D21" t="s">
        <v>1289</v>
      </c>
      <c r="E21" t="s">
        <v>1290</v>
      </c>
    </row>
    <row r="22" spans="1:5" x14ac:dyDescent="0.25">
      <c r="A22" t="s">
        <v>1291</v>
      </c>
      <c r="B22" t="s">
        <v>1292</v>
      </c>
      <c r="C22" t="s">
        <v>1293</v>
      </c>
      <c r="D22" t="s">
        <v>1294</v>
      </c>
      <c r="E22" t="s">
        <v>1295</v>
      </c>
    </row>
    <row r="23" spans="1:5" x14ac:dyDescent="0.25">
      <c r="A23" t="s">
        <v>1296</v>
      </c>
      <c r="B23" t="s">
        <v>1297</v>
      </c>
      <c r="C23" t="s">
        <v>1298</v>
      </c>
      <c r="D23" t="s">
        <v>1299</v>
      </c>
      <c r="E23" t="s">
        <v>1300</v>
      </c>
    </row>
    <row r="24" spans="1:5" x14ac:dyDescent="0.25">
      <c r="A24" t="s">
        <v>1301</v>
      </c>
      <c r="B24" t="s">
        <v>1302</v>
      </c>
      <c r="C24" t="s">
        <v>360</v>
      </c>
      <c r="D24" t="s">
        <v>1303</v>
      </c>
      <c r="E24" t="s">
        <v>1304</v>
      </c>
    </row>
    <row r="25" spans="1:5" x14ac:dyDescent="0.25">
      <c r="A25" t="s">
        <v>1305</v>
      </c>
      <c r="B25" t="s">
        <v>1306</v>
      </c>
      <c r="C25" t="s">
        <v>1307</v>
      </c>
      <c r="D25" t="s">
        <v>1308</v>
      </c>
      <c r="E25" t="s">
        <v>1309</v>
      </c>
    </row>
    <row r="26" spans="1:5" x14ac:dyDescent="0.25">
      <c r="A26" t="s">
        <v>1310</v>
      </c>
      <c r="B26" t="s">
        <v>1311</v>
      </c>
      <c r="C26" t="s">
        <v>1312</v>
      </c>
      <c r="D26" t="s">
        <v>1313</v>
      </c>
      <c r="E26" t="s">
        <v>1314</v>
      </c>
    </row>
    <row r="27" spans="1:5" x14ac:dyDescent="0.25">
      <c r="A27" t="s">
        <v>1315</v>
      </c>
      <c r="B27" t="s">
        <v>1316</v>
      </c>
      <c r="C27" t="s">
        <v>1317</v>
      </c>
      <c r="D27" t="s">
        <v>1318</v>
      </c>
      <c r="E27" t="s">
        <v>1319</v>
      </c>
    </row>
    <row r="28" spans="1:5" x14ac:dyDescent="0.25">
      <c r="A28" t="s">
        <v>1320</v>
      </c>
      <c r="B28" t="s">
        <v>1321</v>
      </c>
      <c r="C28" t="s">
        <v>1322</v>
      </c>
      <c r="D28" t="s">
        <v>1323</v>
      </c>
      <c r="E28" t="s">
        <v>1324</v>
      </c>
    </row>
    <row r="29" spans="1:5" x14ac:dyDescent="0.25">
      <c r="A29" t="s">
        <v>1325</v>
      </c>
      <c r="B29" t="s">
        <v>1326</v>
      </c>
      <c r="C29" t="s">
        <v>1327</v>
      </c>
      <c r="D29" t="s">
        <v>1328</v>
      </c>
      <c r="E29" t="s">
        <v>1329</v>
      </c>
    </row>
    <row r="30" spans="1:5" x14ac:dyDescent="0.25">
      <c r="A30" t="s">
        <v>1330</v>
      </c>
      <c r="B30" t="s">
        <v>1331</v>
      </c>
      <c r="C30" t="s">
        <v>1332</v>
      </c>
      <c r="D30" t="s">
        <v>1333</v>
      </c>
      <c r="E30" t="s">
        <v>1334</v>
      </c>
    </row>
    <row r="31" spans="1:5" x14ac:dyDescent="0.25">
      <c r="A31" t="s">
        <v>1335</v>
      </c>
      <c r="B31" t="s">
        <v>1336</v>
      </c>
      <c r="C31" t="s">
        <v>1337</v>
      </c>
      <c r="D31" t="s">
        <v>1338</v>
      </c>
      <c r="E31" t="s">
        <v>1339</v>
      </c>
    </row>
    <row r="32" spans="1:5" x14ac:dyDescent="0.25">
      <c r="A32" t="s">
        <v>1340</v>
      </c>
      <c r="B32" t="s">
        <v>1341</v>
      </c>
      <c r="C32" t="s">
        <v>1342</v>
      </c>
      <c r="D32" t="s">
        <v>1343</v>
      </c>
      <c r="E32" t="s">
        <v>1344</v>
      </c>
    </row>
    <row r="33" spans="1:5" x14ac:dyDescent="0.25">
      <c r="A33" t="s">
        <v>1345</v>
      </c>
      <c r="B33" t="s">
        <v>1346</v>
      </c>
      <c r="C33" t="s">
        <v>1347</v>
      </c>
      <c r="D33" t="s">
        <v>1348</v>
      </c>
      <c r="E33" t="s">
        <v>1349</v>
      </c>
    </row>
    <row r="34" spans="1:5" x14ac:dyDescent="0.25">
      <c r="A34" t="s">
        <v>233</v>
      </c>
      <c r="B34" t="s">
        <v>1350</v>
      </c>
      <c r="C34" t="s">
        <v>1351</v>
      </c>
      <c r="D34" t="s">
        <v>1352</v>
      </c>
      <c r="E34" t="s">
        <v>1353</v>
      </c>
    </row>
    <row r="35" spans="1:5" x14ac:dyDescent="0.25">
      <c r="A35" t="s">
        <v>1354</v>
      </c>
      <c r="B35" t="s">
        <v>1355</v>
      </c>
      <c r="C35" t="s">
        <v>1356</v>
      </c>
      <c r="D35" t="s">
        <v>1357</v>
      </c>
      <c r="E35" t="s">
        <v>1358</v>
      </c>
    </row>
    <row r="36" spans="1:5" x14ac:dyDescent="0.25">
      <c r="A36" t="s">
        <v>1359</v>
      </c>
      <c r="B36" t="s">
        <v>1360</v>
      </c>
      <c r="C36" t="s">
        <v>1361</v>
      </c>
      <c r="D36" t="s">
        <v>1362</v>
      </c>
      <c r="E36" t="s">
        <v>1363</v>
      </c>
    </row>
    <row r="37" spans="1:5" x14ac:dyDescent="0.25">
      <c r="A37" t="s">
        <v>1364</v>
      </c>
      <c r="B37" t="s">
        <v>1365</v>
      </c>
      <c r="C37" t="s">
        <v>1366</v>
      </c>
      <c r="D37" t="s">
        <v>1367</v>
      </c>
      <c r="E37" t="s">
        <v>1368</v>
      </c>
    </row>
    <row r="38" spans="1:5" x14ac:dyDescent="0.25">
      <c r="A38" t="s">
        <v>1369</v>
      </c>
      <c r="B38" t="s">
        <v>1370</v>
      </c>
      <c r="C38" t="s">
        <v>1371</v>
      </c>
      <c r="D38" t="s">
        <v>1372</v>
      </c>
      <c r="E38" t="s">
        <v>1373</v>
      </c>
    </row>
    <row r="39" spans="1:5" x14ac:dyDescent="0.25">
      <c r="A39" t="s">
        <v>1374</v>
      </c>
      <c r="B39" t="s">
        <v>1375</v>
      </c>
      <c r="C39" t="s">
        <v>1376</v>
      </c>
      <c r="D39" t="s">
        <v>1377</v>
      </c>
      <c r="E39" t="s">
        <v>1378</v>
      </c>
    </row>
    <row r="40" spans="1:5" x14ac:dyDescent="0.25">
      <c r="A40" t="s">
        <v>1379</v>
      </c>
      <c r="B40" t="s">
        <v>1380</v>
      </c>
      <c r="C40" t="s">
        <v>1381</v>
      </c>
      <c r="D40" t="s">
        <v>1382</v>
      </c>
      <c r="E40" t="s">
        <v>1383</v>
      </c>
    </row>
    <row r="41" spans="1:5" x14ac:dyDescent="0.25">
      <c r="A41" t="s">
        <v>1384</v>
      </c>
      <c r="B41" t="s">
        <v>1385</v>
      </c>
      <c r="C41" t="s">
        <v>1386</v>
      </c>
      <c r="D41" t="s">
        <v>1387</v>
      </c>
      <c r="E41" t="s">
        <v>1388</v>
      </c>
    </row>
    <row r="42" spans="1:5" x14ac:dyDescent="0.25">
      <c r="A42" t="s">
        <v>1389</v>
      </c>
      <c r="B42" t="s">
        <v>1390</v>
      </c>
      <c r="C42" t="s">
        <v>1391</v>
      </c>
      <c r="D42" t="s">
        <v>1392</v>
      </c>
      <c r="E42" t="s">
        <v>1393</v>
      </c>
    </row>
    <row r="43" spans="1:5" x14ac:dyDescent="0.25">
      <c r="A43" t="s">
        <v>1394</v>
      </c>
      <c r="B43" t="s">
        <v>1395</v>
      </c>
      <c r="C43" t="s">
        <v>1396</v>
      </c>
      <c r="D43" t="s">
        <v>1397</v>
      </c>
      <c r="E43" t="s">
        <v>1398</v>
      </c>
    </row>
    <row r="44" spans="1:5" x14ac:dyDescent="0.25">
      <c r="A44" t="s">
        <v>1399</v>
      </c>
      <c r="B44" t="s">
        <v>1400</v>
      </c>
      <c r="C44" t="s">
        <v>1401</v>
      </c>
      <c r="D44" t="s">
        <v>1402</v>
      </c>
      <c r="E44" t="s">
        <v>1403</v>
      </c>
    </row>
    <row r="45" spans="1:5" x14ac:dyDescent="0.25">
      <c r="A45" t="s">
        <v>1404</v>
      </c>
      <c r="B45" t="s">
        <v>1405</v>
      </c>
      <c r="C45" t="s">
        <v>1406</v>
      </c>
      <c r="D45" t="s">
        <v>1407</v>
      </c>
      <c r="E45" t="s">
        <v>1408</v>
      </c>
    </row>
    <row r="46" spans="1:5" x14ac:dyDescent="0.25">
      <c r="A46" t="s">
        <v>1409</v>
      </c>
      <c r="B46" t="s">
        <v>1410</v>
      </c>
      <c r="C46" t="s">
        <v>1411</v>
      </c>
      <c r="D46" t="s">
        <v>1412</v>
      </c>
      <c r="E46" t="s">
        <v>1413</v>
      </c>
    </row>
    <row r="47" spans="1:5" x14ac:dyDescent="0.25">
      <c r="A47" t="s">
        <v>1414</v>
      </c>
      <c r="B47" t="s">
        <v>1415</v>
      </c>
      <c r="C47" t="s">
        <v>1416</v>
      </c>
      <c r="D47" t="s">
        <v>1417</v>
      </c>
      <c r="E47" t="s">
        <v>1418</v>
      </c>
    </row>
    <row r="48" spans="1:5" x14ac:dyDescent="0.25">
      <c r="A48" t="s">
        <v>1419</v>
      </c>
      <c r="B48" t="s">
        <v>1420</v>
      </c>
      <c r="C48" t="s">
        <v>1421</v>
      </c>
      <c r="D48" t="s">
        <v>1422</v>
      </c>
      <c r="E48" t="s">
        <v>1423</v>
      </c>
    </row>
    <row r="49" spans="1:5" x14ac:dyDescent="0.25">
      <c r="A49" t="s">
        <v>1424</v>
      </c>
      <c r="B49" t="s">
        <v>1425</v>
      </c>
      <c r="C49" t="s">
        <v>1426</v>
      </c>
      <c r="D49" t="s">
        <v>1427</v>
      </c>
      <c r="E49" t="s">
        <v>1428</v>
      </c>
    </row>
    <row r="50" spans="1:5" x14ac:dyDescent="0.25">
      <c r="A50" t="s">
        <v>1429</v>
      </c>
      <c r="B50" t="s">
        <v>1430</v>
      </c>
      <c r="C50" t="s">
        <v>1431</v>
      </c>
      <c r="D50" t="s">
        <v>1432</v>
      </c>
      <c r="E50" t="s">
        <v>1433</v>
      </c>
    </row>
    <row r="51" spans="1:5" x14ac:dyDescent="0.25">
      <c r="A51" t="s">
        <v>477</v>
      </c>
      <c r="B51" t="s">
        <v>1434</v>
      </c>
      <c r="C51" t="s">
        <v>1435</v>
      </c>
      <c r="D51" t="s">
        <v>1436</v>
      </c>
      <c r="E51" t="s">
        <v>1437</v>
      </c>
    </row>
    <row r="52" spans="1:5" x14ac:dyDescent="0.25">
      <c r="A52" t="s">
        <v>1438</v>
      </c>
      <c r="B52" t="s">
        <v>1439</v>
      </c>
      <c r="C52" t="s">
        <v>1440</v>
      </c>
      <c r="D52" t="s">
        <v>1441</v>
      </c>
      <c r="E52" t="s">
        <v>1442</v>
      </c>
    </row>
    <row r="53" spans="1:5" x14ac:dyDescent="0.25">
      <c r="A53" t="s">
        <v>1443</v>
      </c>
      <c r="B53" t="s">
        <v>1444</v>
      </c>
      <c r="C53" t="s">
        <v>1445</v>
      </c>
      <c r="D53" t="s">
        <v>1446</v>
      </c>
      <c r="E53" t="s">
        <v>1447</v>
      </c>
    </row>
    <row r="54" spans="1:5" x14ac:dyDescent="0.25">
      <c r="A54" t="s">
        <v>1448</v>
      </c>
      <c r="B54" t="s">
        <v>1449</v>
      </c>
      <c r="C54" t="s">
        <v>1450</v>
      </c>
      <c r="D54" t="s">
        <v>1451</v>
      </c>
      <c r="E54" t="s">
        <v>1452</v>
      </c>
    </row>
    <row r="55" spans="1:5" x14ac:dyDescent="0.25">
      <c r="A55" t="s">
        <v>1453</v>
      </c>
      <c r="B55" t="s">
        <v>1454</v>
      </c>
      <c r="C55" t="s">
        <v>1455</v>
      </c>
      <c r="D55" t="s">
        <v>1456</v>
      </c>
      <c r="E55" t="s">
        <v>1457</v>
      </c>
    </row>
    <row r="56" spans="1:5" x14ac:dyDescent="0.25">
      <c r="A56" t="s">
        <v>1458</v>
      </c>
      <c r="B56" t="s">
        <v>1459</v>
      </c>
      <c r="C56" t="s">
        <v>1460</v>
      </c>
      <c r="D56" t="s">
        <v>1461</v>
      </c>
      <c r="E56" t="s">
        <v>1462</v>
      </c>
    </row>
    <row r="57" spans="1:5" x14ac:dyDescent="0.25">
      <c r="A57" t="s">
        <v>1463</v>
      </c>
      <c r="B57" t="s">
        <v>1464</v>
      </c>
      <c r="C57" t="s">
        <v>1465</v>
      </c>
      <c r="D57" t="s">
        <v>1466</v>
      </c>
      <c r="E57" t="s">
        <v>1467</v>
      </c>
    </row>
    <row r="58" spans="1:5" x14ac:dyDescent="0.25">
      <c r="A58" t="s">
        <v>840</v>
      </c>
      <c r="B58" t="s">
        <v>1468</v>
      </c>
      <c r="C58" t="s">
        <v>1469</v>
      </c>
      <c r="D58" t="s">
        <v>1470</v>
      </c>
      <c r="E58" t="s">
        <v>1471</v>
      </c>
    </row>
    <row r="59" spans="1:5" x14ac:dyDescent="0.25">
      <c r="A59" t="s">
        <v>1472</v>
      </c>
      <c r="B59" t="s">
        <v>1473</v>
      </c>
      <c r="C59" t="s">
        <v>1474</v>
      </c>
      <c r="D59" t="s">
        <v>1475</v>
      </c>
      <c r="E59" t="s">
        <v>1476</v>
      </c>
    </row>
    <row r="60" spans="1:5" x14ac:dyDescent="0.25">
      <c r="A60" t="s">
        <v>1477</v>
      </c>
      <c r="B60" t="s">
        <v>1478</v>
      </c>
      <c r="C60" t="s">
        <v>1479</v>
      </c>
      <c r="D60" t="s">
        <v>1480</v>
      </c>
      <c r="E60" t="s">
        <v>1481</v>
      </c>
    </row>
    <row r="61" spans="1:5" x14ac:dyDescent="0.25">
      <c r="A61" t="s">
        <v>1482</v>
      </c>
      <c r="B61" t="s">
        <v>1483</v>
      </c>
      <c r="C61" t="s">
        <v>1484</v>
      </c>
      <c r="D61" t="s">
        <v>1485</v>
      </c>
      <c r="E61" t="s">
        <v>1486</v>
      </c>
    </row>
    <row r="62" spans="1:5" x14ac:dyDescent="0.25">
      <c r="A62" t="s">
        <v>1061</v>
      </c>
      <c r="B62" t="s">
        <v>1487</v>
      </c>
      <c r="C62" t="s">
        <v>1488</v>
      </c>
      <c r="D62" t="s">
        <v>1489</v>
      </c>
      <c r="E62" t="s">
        <v>1490</v>
      </c>
    </row>
    <row r="63" spans="1:5" x14ac:dyDescent="0.25">
      <c r="A63" t="s">
        <v>1491</v>
      </c>
      <c r="B63" t="s">
        <v>1492</v>
      </c>
      <c r="C63" t="s">
        <v>1493</v>
      </c>
      <c r="D63" t="s">
        <v>1494</v>
      </c>
      <c r="E63" t="s">
        <v>1495</v>
      </c>
    </row>
    <row r="64" spans="1:5" x14ac:dyDescent="0.25">
      <c r="A64" t="s">
        <v>1496</v>
      </c>
      <c r="B64" t="s">
        <v>1497</v>
      </c>
      <c r="C64" t="s">
        <v>1498</v>
      </c>
      <c r="D64" t="s">
        <v>1499</v>
      </c>
      <c r="E64" t="s">
        <v>1500</v>
      </c>
    </row>
    <row r="65" spans="1:5" x14ac:dyDescent="0.25">
      <c r="A65" t="s">
        <v>1501</v>
      </c>
      <c r="B65" t="s">
        <v>1502</v>
      </c>
      <c r="C65" t="s">
        <v>1503</v>
      </c>
      <c r="D65" t="s">
        <v>1504</v>
      </c>
      <c r="E65" t="s">
        <v>1505</v>
      </c>
    </row>
    <row r="66" spans="1:5" x14ac:dyDescent="0.25">
      <c r="A66" t="s">
        <v>1506</v>
      </c>
      <c r="B66" t="s">
        <v>1507</v>
      </c>
      <c r="C66" t="s">
        <v>1508</v>
      </c>
      <c r="D66" t="s">
        <v>1509</v>
      </c>
      <c r="E66" t="s">
        <v>1510</v>
      </c>
    </row>
    <row r="67" spans="1:5" x14ac:dyDescent="0.25">
      <c r="A67" t="s">
        <v>1511</v>
      </c>
      <c r="B67" t="s">
        <v>1512</v>
      </c>
      <c r="C67" t="s">
        <v>1513</v>
      </c>
      <c r="D67" t="s">
        <v>1514</v>
      </c>
      <c r="E67" t="s">
        <v>1515</v>
      </c>
    </row>
    <row r="68" spans="1:5" x14ac:dyDescent="0.25">
      <c r="A68" t="s">
        <v>1516</v>
      </c>
      <c r="B68" t="s">
        <v>1517</v>
      </c>
      <c r="C68" t="s">
        <v>1518</v>
      </c>
      <c r="D68" t="s">
        <v>1519</v>
      </c>
      <c r="E68" t="s">
        <v>1520</v>
      </c>
    </row>
    <row r="69" spans="1:5" x14ac:dyDescent="0.25">
      <c r="A69" t="s">
        <v>546</v>
      </c>
      <c r="B69" t="s">
        <v>1521</v>
      </c>
      <c r="C69" t="s">
        <v>1522</v>
      </c>
      <c r="D69" t="s">
        <v>1523</v>
      </c>
      <c r="E69" t="s">
        <v>1524</v>
      </c>
    </row>
    <row r="70" spans="1:5" x14ac:dyDescent="0.25">
      <c r="A70" t="s">
        <v>1525</v>
      </c>
      <c r="B70" t="s">
        <v>1526</v>
      </c>
      <c r="C70" t="s">
        <v>1527</v>
      </c>
      <c r="D70" t="s">
        <v>1528</v>
      </c>
      <c r="E70" t="s">
        <v>1529</v>
      </c>
    </row>
    <row r="71" spans="1:5" x14ac:dyDescent="0.25">
      <c r="A71" t="s">
        <v>1530</v>
      </c>
      <c r="B71" t="s">
        <v>1531</v>
      </c>
      <c r="C71" t="s">
        <v>1532</v>
      </c>
      <c r="D71" t="s">
        <v>1533</v>
      </c>
      <c r="E71" t="s">
        <v>1534</v>
      </c>
    </row>
    <row r="72" spans="1:5" x14ac:dyDescent="0.25">
      <c r="A72" t="s">
        <v>417</v>
      </c>
      <c r="B72" t="s">
        <v>1535</v>
      </c>
      <c r="C72" t="s">
        <v>1536</v>
      </c>
      <c r="D72" t="s">
        <v>1537</v>
      </c>
      <c r="E72" t="s">
        <v>1538</v>
      </c>
    </row>
    <row r="73" spans="1:5" x14ac:dyDescent="0.25">
      <c r="A73" t="s">
        <v>1539</v>
      </c>
      <c r="B73" t="s">
        <v>1540</v>
      </c>
      <c r="C73" t="s">
        <v>1541</v>
      </c>
      <c r="D73" t="s">
        <v>1542</v>
      </c>
      <c r="E73" t="s">
        <v>1543</v>
      </c>
    </row>
    <row r="74" spans="1:5" x14ac:dyDescent="0.25">
      <c r="A74" t="s">
        <v>181</v>
      </c>
      <c r="B74" t="s">
        <v>1544</v>
      </c>
      <c r="C74" t="s">
        <v>1545</v>
      </c>
      <c r="D74" t="s">
        <v>1546</v>
      </c>
      <c r="E74" t="s">
        <v>1547</v>
      </c>
    </row>
    <row r="75" spans="1:5" x14ac:dyDescent="0.25">
      <c r="A75" t="s">
        <v>898</v>
      </c>
      <c r="B75" t="s">
        <v>1548</v>
      </c>
      <c r="C75" t="s">
        <v>1549</v>
      </c>
      <c r="D75" t="s">
        <v>1550</v>
      </c>
      <c r="E75" t="s">
        <v>1551</v>
      </c>
    </row>
    <row r="76" spans="1:5" x14ac:dyDescent="0.25">
      <c r="A76" t="s">
        <v>437</v>
      </c>
      <c r="B76" t="s">
        <v>1552</v>
      </c>
      <c r="C76" t="s">
        <v>439</v>
      </c>
      <c r="D76" t="s">
        <v>1553</v>
      </c>
      <c r="E76" t="s">
        <v>1554</v>
      </c>
    </row>
    <row r="77" spans="1:5" x14ac:dyDescent="0.25">
      <c r="A77" t="s">
        <v>442</v>
      </c>
      <c r="B77" t="s">
        <v>1555</v>
      </c>
      <c r="C77" t="s">
        <v>1556</v>
      </c>
      <c r="D77" t="s">
        <v>1557</v>
      </c>
      <c r="E77" t="s">
        <v>1558</v>
      </c>
    </row>
    <row r="78" spans="1:5" x14ac:dyDescent="0.25">
      <c r="A78" t="s">
        <v>268</v>
      </c>
      <c r="B78" t="s">
        <v>1559</v>
      </c>
      <c r="C78" t="s">
        <v>270</v>
      </c>
      <c r="D78" t="s">
        <v>1560</v>
      </c>
      <c r="E78" t="s">
        <v>1561</v>
      </c>
    </row>
    <row r="79" spans="1:5" x14ac:dyDescent="0.25">
      <c r="A79" t="s">
        <v>328</v>
      </c>
      <c r="B79" t="s">
        <v>1562</v>
      </c>
      <c r="C79" t="s">
        <v>330</v>
      </c>
      <c r="D79" t="s">
        <v>1563</v>
      </c>
      <c r="E79" t="s">
        <v>1564</v>
      </c>
    </row>
    <row r="80" spans="1:5" x14ac:dyDescent="0.25">
      <c r="A80" t="s">
        <v>1565</v>
      </c>
      <c r="B80" t="s">
        <v>1566</v>
      </c>
      <c r="C80" t="s">
        <v>1567</v>
      </c>
      <c r="D80" t="s">
        <v>1568</v>
      </c>
      <c r="E80" t="s">
        <v>1569</v>
      </c>
    </row>
    <row r="81" spans="1:5" x14ac:dyDescent="0.25">
      <c r="A81" t="s">
        <v>1570</v>
      </c>
      <c r="B81" t="s">
        <v>1571</v>
      </c>
      <c r="C81" t="s">
        <v>1572</v>
      </c>
      <c r="D81" t="s">
        <v>1573</v>
      </c>
      <c r="E81" t="s">
        <v>1574</v>
      </c>
    </row>
    <row r="82" spans="1:5" x14ac:dyDescent="0.25">
      <c r="A82" t="s">
        <v>1575</v>
      </c>
      <c r="B82" t="s">
        <v>1576</v>
      </c>
      <c r="C82" t="s">
        <v>1577</v>
      </c>
      <c r="D82" t="s">
        <v>1578</v>
      </c>
      <c r="E82" t="s">
        <v>1579</v>
      </c>
    </row>
    <row r="83" spans="1:5" x14ac:dyDescent="0.25">
      <c r="A83" t="s">
        <v>1580</v>
      </c>
      <c r="B83" t="s">
        <v>1581</v>
      </c>
      <c r="C83" t="s">
        <v>1401</v>
      </c>
      <c r="D83" t="s">
        <v>1582</v>
      </c>
      <c r="E83" t="s">
        <v>1583</v>
      </c>
    </row>
    <row r="84" spans="1:5" x14ac:dyDescent="0.25">
      <c r="A84" t="s">
        <v>1584</v>
      </c>
      <c r="B84" t="s">
        <v>1585</v>
      </c>
      <c r="C84" t="s">
        <v>718</v>
      </c>
      <c r="D84" t="s">
        <v>1586</v>
      </c>
      <c r="E84" t="s">
        <v>1587</v>
      </c>
    </row>
    <row r="85" spans="1:5" x14ac:dyDescent="0.25">
      <c r="A85" t="s">
        <v>1588</v>
      </c>
      <c r="B85" t="s">
        <v>1589</v>
      </c>
      <c r="C85" t="s">
        <v>1590</v>
      </c>
      <c r="D85" t="s">
        <v>1591</v>
      </c>
      <c r="E85" t="s">
        <v>1592</v>
      </c>
    </row>
    <row r="86" spans="1:5" x14ac:dyDescent="0.25">
      <c r="A86" t="s">
        <v>1593</v>
      </c>
      <c r="B86" t="s">
        <v>1594</v>
      </c>
      <c r="C86" t="s">
        <v>1595</v>
      </c>
      <c r="D86" t="s">
        <v>1596</v>
      </c>
      <c r="E86" t="s">
        <v>1597</v>
      </c>
    </row>
    <row r="87" spans="1:5" x14ac:dyDescent="0.25">
      <c r="A87" t="s">
        <v>1598</v>
      </c>
      <c r="B87" t="s">
        <v>1599</v>
      </c>
      <c r="C87" t="s">
        <v>1600</v>
      </c>
      <c r="D87" t="s">
        <v>1601</v>
      </c>
      <c r="E87" t="s">
        <v>1602</v>
      </c>
    </row>
    <row r="88" spans="1:5" x14ac:dyDescent="0.25">
      <c r="A88" t="s">
        <v>560</v>
      </c>
      <c r="B88" t="s">
        <v>1603</v>
      </c>
      <c r="C88" t="s">
        <v>562</v>
      </c>
      <c r="D88" t="s">
        <v>1604</v>
      </c>
      <c r="E88" t="s">
        <v>1605</v>
      </c>
    </row>
    <row r="89" spans="1:5" x14ac:dyDescent="0.25">
      <c r="A89" t="s">
        <v>1606</v>
      </c>
      <c r="B89" t="s">
        <v>1607</v>
      </c>
      <c r="C89" t="s">
        <v>1608</v>
      </c>
      <c r="D89" t="s">
        <v>1609</v>
      </c>
      <c r="E89" t="s">
        <v>1610</v>
      </c>
    </row>
    <row r="90" spans="1:5" x14ac:dyDescent="0.25">
      <c r="A90" t="s">
        <v>573</v>
      </c>
      <c r="B90" t="s">
        <v>1611</v>
      </c>
      <c r="C90" t="s">
        <v>575</v>
      </c>
      <c r="D90" t="s">
        <v>1612</v>
      </c>
      <c r="E90" t="s">
        <v>1613</v>
      </c>
    </row>
    <row r="91" spans="1:5" x14ac:dyDescent="0.25">
      <c r="A91" t="s">
        <v>293</v>
      </c>
      <c r="B91" t="s">
        <v>1614</v>
      </c>
      <c r="C91" t="s">
        <v>295</v>
      </c>
      <c r="D91" t="s">
        <v>1615</v>
      </c>
      <c r="E91" t="s">
        <v>1616</v>
      </c>
    </row>
    <row r="92" spans="1:5" x14ac:dyDescent="0.25">
      <c r="A92" t="s">
        <v>1617</v>
      </c>
      <c r="B92" t="s">
        <v>1618</v>
      </c>
      <c r="C92" t="s">
        <v>1619</v>
      </c>
      <c r="D92" t="s">
        <v>1620</v>
      </c>
      <c r="E92" t="s">
        <v>1621</v>
      </c>
    </row>
    <row r="93" spans="1:5" x14ac:dyDescent="0.25">
      <c r="A93" t="s">
        <v>1622</v>
      </c>
      <c r="B93" t="s">
        <v>1623</v>
      </c>
      <c r="C93" t="s">
        <v>1624</v>
      </c>
      <c r="D93" t="s">
        <v>1625</v>
      </c>
      <c r="E93" t="s">
        <v>1626</v>
      </c>
    </row>
    <row r="94" spans="1:5" x14ac:dyDescent="0.25">
      <c r="A94" t="s">
        <v>1627</v>
      </c>
      <c r="B94" t="s">
        <v>1628</v>
      </c>
      <c r="C94" t="s">
        <v>1629</v>
      </c>
      <c r="D94" t="s">
        <v>1630</v>
      </c>
      <c r="E94" t="s">
        <v>1631</v>
      </c>
    </row>
    <row r="95" spans="1:5" x14ac:dyDescent="0.25">
      <c r="A95" t="s">
        <v>1632</v>
      </c>
      <c r="B95" t="s">
        <v>1633</v>
      </c>
      <c r="C95" t="s">
        <v>1634</v>
      </c>
      <c r="D95" t="s">
        <v>1635</v>
      </c>
      <c r="E95" t="s">
        <v>1636</v>
      </c>
    </row>
    <row r="96" spans="1:5" x14ac:dyDescent="0.25">
      <c r="A96" t="s">
        <v>492</v>
      </c>
      <c r="B96" t="s">
        <v>1637</v>
      </c>
      <c r="C96" t="s">
        <v>1638</v>
      </c>
      <c r="D96" t="s">
        <v>1639</v>
      </c>
      <c r="E96" t="s">
        <v>1640</v>
      </c>
    </row>
    <row r="97" spans="1:5" x14ac:dyDescent="0.25">
      <c r="A97" t="s">
        <v>1641</v>
      </c>
      <c r="B97" t="s">
        <v>1642</v>
      </c>
      <c r="C97" t="s">
        <v>1643</v>
      </c>
      <c r="D97" t="s">
        <v>1644</v>
      </c>
      <c r="E97" t="s">
        <v>1645</v>
      </c>
    </row>
    <row r="98" spans="1:5" x14ac:dyDescent="0.25">
      <c r="A98" t="s">
        <v>1646</v>
      </c>
      <c r="B98" t="s">
        <v>1647</v>
      </c>
      <c r="C98" t="s">
        <v>1648</v>
      </c>
      <c r="D98" t="s">
        <v>1649</v>
      </c>
      <c r="E98" t="s">
        <v>1650</v>
      </c>
    </row>
    <row r="99" spans="1:5" x14ac:dyDescent="0.25">
      <c r="A99" t="s">
        <v>1651</v>
      </c>
      <c r="B99" t="s">
        <v>1652</v>
      </c>
      <c r="C99" t="s">
        <v>1653</v>
      </c>
      <c r="D99" t="s">
        <v>1654</v>
      </c>
      <c r="E99" t="s">
        <v>1655</v>
      </c>
    </row>
    <row r="100" spans="1:5" x14ac:dyDescent="0.25">
      <c r="A100" t="s">
        <v>1656</v>
      </c>
      <c r="B100" t="s">
        <v>1657</v>
      </c>
      <c r="C100" t="s">
        <v>1658</v>
      </c>
      <c r="D100" t="s">
        <v>1659</v>
      </c>
      <c r="E100" t="s">
        <v>1660</v>
      </c>
    </row>
    <row r="101" spans="1:5" x14ac:dyDescent="0.25">
      <c r="A101" t="s">
        <v>1661</v>
      </c>
      <c r="B101" t="s">
        <v>1662</v>
      </c>
      <c r="C101" t="s">
        <v>1663</v>
      </c>
      <c r="D101" t="s">
        <v>1664</v>
      </c>
      <c r="E101" t="s">
        <v>1665</v>
      </c>
    </row>
    <row r="102" spans="1:5" x14ac:dyDescent="0.25">
      <c r="A102" t="s">
        <v>1666</v>
      </c>
      <c r="B102" t="s">
        <v>1667</v>
      </c>
      <c r="C102" t="s">
        <v>1668</v>
      </c>
      <c r="D102" t="s">
        <v>1669</v>
      </c>
      <c r="E102" t="s">
        <v>1670</v>
      </c>
    </row>
    <row r="103" spans="1:5" x14ac:dyDescent="0.25">
      <c r="A103" t="s">
        <v>1671</v>
      </c>
      <c r="B103" t="s">
        <v>1672</v>
      </c>
      <c r="C103" t="s">
        <v>1673</v>
      </c>
      <c r="D103" t="s">
        <v>1674</v>
      </c>
      <c r="E103" t="s">
        <v>1675</v>
      </c>
    </row>
    <row r="104" spans="1:5" x14ac:dyDescent="0.25">
      <c r="A104" t="s">
        <v>1676</v>
      </c>
      <c r="B104" t="s">
        <v>1677</v>
      </c>
      <c r="C104" t="s">
        <v>1678</v>
      </c>
      <c r="D104" t="s">
        <v>1679</v>
      </c>
      <c r="E104" t="s">
        <v>1680</v>
      </c>
    </row>
    <row r="105" spans="1:5" x14ac:dyDescent="0.25">
      <c r="A105" t="s">
        <v>1681</v>
      </c>
      <c r="B105" t="s">
        <v>1682</v>
      </c>
      <c r="C105" t="s">
        <v>1683</v>
      </c>
      <c r="D105" t="s">
        <v>1684</v>
      </c>
      <c r="E105" t="s">
        <v>1685</v>
      </c>
    </row>
    <row r="106" spans="1:5" x14ac:dyDescent="0.25">
      <c r="A106" t="s">
        <v>1686</v>
      </c>
      <c r="B106" t="s">
        <v>1687</v>
      </c>
      <c r="C106" t="s">
        <v>1688</v>
      </c>
      <c r="D106" t="s">
        <v>1689</v>
      </c>
      <c r="E106" t="s">
        <v>1690</v>
      </c>
    </row>
    <row r="107" spans="1:5" x14ac:dyDescent="0.25">
      <c r="A107" t="s">
        <v>1691</v>
      </c>
      <c r="B107" t="s">
        <v>1692</v>
      </c>
      <c r="C107" t="s">
        <v>1693</v>
      </c>
      <c r="D107" t="s">
        <v>1694</v>
      </c>
      <c r="E107" t="s">
        <v>1695</v>
      </c>
    </row>
    <row r="108" spans="1:5" x14ac:dyDescent="0.25">
      <c r="A108" t="s">
        <v>1696</v>
      </c>
      <c r="B108" t="s">
        <v>1697</v>
      </c>
      <c r="C108" t="s">
        <v>1698</v>
      </c>
      <c r="D108" t="s">
        <v>1699</v>
      </c>
      <c r="E108" t="s">
        <v>1700</v>
      </c>
    </row>
    <row r="109" spans="1:5" x14ac:dyDescent="0.25">
      <c r="A109" t="s">
        <v>1701</v>
      </c>
      <c r="B109" t="s">
        <v>1702</v>
      </c>
      <c r="C109" t="s">
        <v>1703</v>
      </c>
      <c r="D109" t="s">
        <v>1704</v>
      </c>
      <c r="E109" t="s">
        <v>1705</v>
      </c>
    </row>
    <row r="110" spans="1:5" x14ac:dyDescent="0.25">
      <c r="A110" t="s">
        <v>1706</v>
      </c>
      <c r="B110" t="s">
        <v>1707</v>
      </c>
      <c r="C110" t="s">
        <v>1708</v>
      </c>
      <c r="D110" t="s">
        <v>1709</v>
      </c>
      <c r="E110" t="s">
        <v>1710</v>
      </c>
    </row>
    <row r="111" spans="1:5" x14ac:dyDescent="0.25">
      <c r="A111" t="s">
        <v>1711</v>
      </c>
      <c r="B111" t="s">
        <v>1712</v>
      </c>
      <c r="C111" t="s">
        <v>1713</v>
      </c>
      <c r="D111" t="s">
        <v>1714</v>
      </c>
      <c r="E111" t="s">
        <v>1715</v>
      </c>
    </row>
    <row r="112" spans="1:5" x14ac:dyDescent="0.25">
      <c r="A112" t="s">
        <v>1716</v>
      </c>
      <c r="B112" t="s">
        <v>1717</v>
      </c>
      <c r="C112" t="s">
        <v>1718</v>
      </c>
      <c r="D112" t="s">
        <v>1719</v>
      </c>
      <c r="E112" t="s">
        <v>1720</v>
      </c>
    </row>
    <row r="113" spans="1:5" x14ac:dyDescent="0.25">
      <c r="A113" t="s">
        <v>1005</v>
      </c>
      <c r="B113" t="s">
        <v>1721</v>
      </c>
      <c r="C113" t="s">
        <v>1007</v>
      </c>
      <c r="D113" t="s">
        <v>1722</v>
      </c>
      <c r="E113" t="s">
        <v>1723</v>
      </c>
    </row>
    <row r="114" spans="1:5" x14ac:dyDescent="0.25">
      <c r="A114" t="s">
        <v>1724</v>
      </c>
      <c r="B114" t="s">
        <v>1725</v>
      </c>
      <c r="C114" t="s">
        <v>1726</v>
      </c>
      <c r="D114" t="s">
        <v>1727</v>
      </c>
      <c r="E114" t="s">
        <v>1728</v>
      </c>
    </row>
    <row r="115" spans="1:5" x14ac:dyDescent="0.25">
      <c r="A115" t="s">
        <v>1729</v>
      </c>
      <c r="B115" t="s">
        <v>1730</v>
      </c>
      <c r="C115" t="s">
        <v>469</v>
      </c>
      <c r="D115" t="s">
        <v>1731</v>
      </c>
      <c r="E115" t="s">
        <v>1732</v>
      </c>
    </row>
    <row r="116" spans="1:5" x14ac:dyDescent="0.25">
      <c r="A116" t="s">
        <v>1733</v>
      </c>
      <c r="B116" t="s">
        <v>1734</v>
      </c>
      <c r="C116" t="s">
        <v>1735</v>
      </c>
      <c r="D116" t="s">
        <v>1736</v>
      </c>
      <c r="E116" t="s">
        <v>1737</v>
      </c>
    </row>
    <row r="117" spans="1:5" x14ac:dyDescent="0.25">
      <c r="A117" t="s">
        <v>1738</v>
      </c>
      <c r="B117" t="s">
        <v>1739</v>
      </c>
      <c r="C117" t="s">
        <v>1740</v>
      </c>
      <c r="D117" t="s">
        <v>1741</v>
      </c>
      <c r="E117" t="s">
        <v>1742</v>
      </c>
    </row>
    <row r="118" spans="1:5" x14ac:dyDescent="0.25">
      <c r="A118" t="s">
        <v>1743</v>
      </c>
      <c r="B118" t="s">
        <v>1744</v>
      </c>
      <c r="C118" t="s">
        <v>1745</v>
      </c>
      <c r="D118" t="s">
        <v>1746</v>
      </c>
      <c r="E118" t="s">
        <v>1747</v>
      </c>
    </row>
    <row r="119" spans="1:5" x14ac:dyDescent="0.25">
      <c r="A119" t="s">
        <v>1748</v>
      </c>
      <c r="B119" t="s">
        <v>1749</v>
      </c>
      <c r="C119" t="s">
        <v>1750</v>
      </c>
      <c r="D119" t="s">
        <v>1751</v>
      </c>
      <c r="E119" t="s">
        <v>1752</v>
      </c>
    </row>
    <row r="120" spans="1:5" x14ac:dyDescent="0.25">
      <c r="A120" t="s">
        <v>1753</v>
      </c>
      <c r="B120" t="s">
        <v>1754</v>
      </c>
      <c r="C120" t="s">
        <v>1755</v>
      </c>
      <c r="D120" t="s">
        <v>1756</v>
      </c>
      <c r="E120" t="s">
        <v>1757</v>
      </c>
    </row>
    <row r="121" spans="1:5" x14ac:dyDescent="0.25">
      <c r="A121" t="s">
        <v>736</v>
      </c>
      <c r="B121" t="s">
        <v>1758</v>
      </c>
      <c r="C121" t="s">
        <v>738</v>
      </c>
      <c r="D121" t="s">
        <v>1759</v>
      </c>
      <c r="E121" t="s">
        <v>1760</v>
      </c>
    </row>
    <row r="122" spans="1:5" x14ac:dyDescent="0.25">
      <c r="A122" t="s">
        <v>1761</v>
      </c>
      <c r="B122" t="s">
        <v>1762</v>
      </c>
      <c r="C122" t="s">
        <v>1763</v>
      </c>
      <c r="D122" t="s">
        <v>1764</v>
      </c>
      <c r="E122" t="s">
        <v>1765</v>
      </c>
    </row>
    <row r="123" spans="1:5" x14ac:dyDescent="0.25">
      <c r="A123" t="s">
        <v>1766</v>
      </c>
      <c r="B123" t="s">
        <v>1767</v>
      </c>
      <c r="C123" t="s">
        <v>1768</v>
      </c>
      <c r="D123" t="s">
        <v>1769</v>
      </c>
      <c r="E123" t="s">
        <v>1770</v>
      </c>
    </row>
    <row r="124" spans="1:5" x14ac:dyDescent="0.25">
      <c r="A124" t="s">
        <v>1771</v>
      </c>
      <c r="B124" t="s">
        <v>1772</v>
      </c>
      <c r="C124" t="s">
        <v>1773</v>
      </c>
      <c r="D124" t="s">
        <v>1774</v>
      </c>
      <c r="E124" t="s">
        <v>1775</v>
      </c>
    </row>
    <row r="125" spans="1:5" x14ac:dyDescent="0.25">
      <c r="A125" t="s">
        <v>913</v>
      </c>
      <c r="B125" t="s">
        <v>1776</v>
      </c>
      <c r="C125" t="s">
        <v>915</v>
      </c>
      <c r="D125" t="s">
        <v>1777</v>
      </c>
      <c r="E125" t="s">
        <v>1778</v>
      </c>
    </row>
    <row r="126" spans="1:5" x14ac:dyDescent="0.25">
      <c r="A126" t="s">
        <v>161</v>
      </c>
      <c r="B126" t="s">
        <v>1779</v>
      </c>
      <c r="C126" t="s">
        <v>163</v>
      </c>
      <c r="D126" t="s">
        <v>1780</v>
      </c>
      <c r="E126" t="s">
        <v>1781</v>
      </c>
    </row>
    <row r="127" spans="1:5" x14ac:dyDescent="0.25">
      <c r="A127" t="s">
        <v>1782</v>
      </c>
      <c r="B127" t="s">
        <v>1783</v>
      </c>
      <c r="C127" t="s">
        <v>1784</v>
      </c>
      <c r="D127" t="s">
        <v>1785</v>
      </c>
      <c r="E127" t="s">
        <v>1786</v>
      </c>
    </row>
    <row r="128" spans="1:5" x14ac:dyDescent="0.25">
      <c r="A128" t="s">
        <v>1787</v>
      </c>
      <c r="B128" t="s">
        <v>1788</v>
      </c>
      <c r="C128" t="s">
        <v>1789</v>
      </c>
      <c r="D128" t="s">
        <v>1790</v>
      </c>
      <c r="E128" t="s">
        <v>1791</v>
      </c>
    </row>
    <row r="129" spans="1:5" x14ac:dyDescent="0.25">
      <c r="A129" t="s">
        <v>1792</v>
      </c>
      <c r="B129" t="s">
        <v>1793</v>
      </c>
      <c r="C129" t="s">
        <v>1794</v>
      </c>
      <c r="D129" t="s">
        <v>1795</v>
      </c>
      <c r="E129" t="s">
        <v>1796</v>
      </c>
    </row>
    <row r="130" spans="1:5" x14ac:dyDescent="0.25">
      <c r="A130" t="s">
        <v>1797</v>
      </c>
      <c r="B130" t="s">
        <v>1798</v>
      </c>
      <c r="C130" t="s">
        <v>1799</v>
      </c>
      <c r="D130" t="s">
        <v>1800</v>
      </c>
      <c r="E130" t="s">
        <v>1801</v>
      </c>
    </row>
    <row r="131" spans="1:5" x14ac:dyDescent="0.25">
      <c r="A131" t="s">
        <v>165</v>
      </c>
      <c r="B131" t="s">
        <v>1802</v>
      </c>
      <c r="C131" t="s">
        <v>167</v>
      </c>
      <c r="D131" t="s">
        <v>1803</v>
      </c>
      <c r="E131" t="s">
        <v>1804</v>
      </c>
    </row>
    <row r="132" spans="1:5" x14ac:dyDescent="0.25">
      <c r="A132" t="s">
        <v>1805</v>
      </c>
      <c r="B132" t="s">
        <v>129</v>
      </c>
      <c r="C132" t="s">
        <v>72</v>
      </c>
      <c r="D132" t="s">
        <v>130</v>
      </c>
      <c r="E132" t="s">
        <v>131</v>
      </c>
    </row>
    <row r="133" spans="1:5" x14ac:dyDescent="0.25">
      <c r="A133" t="s">
        <v>1806</v>
      </c>
      <c r="B133" t="s">
        <v>1807</v>
      </c>
      <c r="C133" t="s">
        <v>1808</v>
      </c>
      <c r="D133" t="s">
        <v>1809</v>
      </c>
      <c r="E133" t="s">
        <v>1810</v>
      </c>
    </row>
    <row r="134" spans="1:5" x14ac:dyDescent="0.25">
      <c r="A134" t="s">
        <v>1811</v>
      </c>
      <c r="B134" t="s">
        <v>1812</v>
      </c>
      <c r="C134" t="s">
        <v>1813</v>
      </c>
      <c r="D134" t="s">
        <v>1814</v>
      </c>
      <c r="E134" t="s">
        <v>1815</v>
      </c>
    </row>
    <row r="135" spans="1:5" x14ac:dyDescent="0.25">
      <c r="A135" t="s">
        <v>1816</v>
      </c>
      <c r="B135" t="s">
        <v>1817</v>
      </c>
      <c r="C135" t="s">
        <v>1818</v>
      </c>
      <c r="D135" t="s">
        <v>1819</v>
      </c>
      <c r="E135" t="s">
        <v>1820</v>
      </c>
    </row>
    <row r="136" spans="1:5" x14ac:dyDescent="0.25">
      <c r="A136" t="s">
        <v>1821</v>
      </c>
      <c r="B136" t="s">
        <v>1822</v>
      </c>
      <c r="C136" t="s">
        <v>1823</v>
      </c>
      <c r="D136" t="s">
        <v>1824</v>
      </c>
      <c r="E136" t="s">
        <v>1825</v>
      </c>
    </row>
    <row r="137" spans="1:5" x14ac:dyDescent="0.25">
      <c r="A137" t="s">
        <v>1826</v>
      </c>
      <c r="B137" t="s">
        <v>1827</v>
      </c>
      <c r="C137" t="s">
        <v>1828</v>
      </c>
      <c r="D137" t="s">
        <v>1829</v>
      </c>
      <c r="E137" t="s">
        <v>1830</v>
      </c>
    </row>
    <row r="138" spans="1:5" x14ac:dyDescent="0.25">
      <c r="A138" t="s">
        <v>1831</v>
      </c>
      <c r="B138" t="s">
        <v>1832</v>
      </c>
      <c r="C138" t="s">
        <v>1833</v>
      </c>
      <c r="D138" t="s">
        <v>1834</v>
      </c>
      <c r="E138" t="s">
        <v>1835</v>
      </c>
    </row>
    <row r="139" spans="1:5" x14ac:dyDescent="0.25">
      <c r="A139" t="s">
        <v>1836</v>
      </c>
      <c r="B139" t="s">
        <v>1837</v>
      </c>
      <c r="C139" t="s">
        <v>1838</v>
      </c>
      <c r="D139" t="s">
        <v>1839</v>
      </c>
      <c r="E139" t="s">
        <v>1840</v>
      </c>
    </row>
    <row r="140" spans="1:5" x14ac:dyDescent="0.25">
      <c r="A140" t="s">
        <v>1841</v>
      </c>
      <c r="B140" t="s">
        <v>1842</v>
      </c>
      <c r="C140" t="s">
        <v>1843</v>
      </c>
      <c r="D140" t="s">
        <v>1844</v>
      </c>
      <c r="E140" t="s">
        <v>1845</v>
      </c>
    </row>
    <row r="141" spans="1:5" x14ac:dyDescent="0.25">
      <c r="A141" t="s">
        <v>1846</v>
      </c>
      <c r="B141" t="s">
        <v>1847</v>
      </c>
      <c r="C141" t="s">
        <v>1848</v>
      </c>
      <c r="D141" t="s">
        <v>1849</v>
      </c>
      <c r="E141" t="s">
        <v>1850</v>
      </c>
    </row>
    <row r="142" spans="1:5" x14ac:dyDescent="0.25">
      <c r="A142" t="s">
        <v>1851</v>
      </c>
      <c r="B142" t="s">
        <v>1852</v>
      </c>
      <c r="C142" t="s">
        <v>1853</v>
      </c>
      <c r="D142" t="s">
        <v>1854</v>
      </c>
      <c r="E142" t="s">
        <v>1855</v>
      </c>
    </row>
    <row r="143" spans="1:5" x14ac:dyDescent="0.25">
      <c r="A143" t="s">
        <v>1805</v>
      </c>
      <c r="B143" t="s">
        <v>129</v>
      </c>
      <c r="C143" t="s">
        <v>72</v>
      </c>
      <c r="D143" t="s">
        <v>130</v>
      </c>
      <c r="E143" t="s">
        <v>131</v>
      </c>
    </row>
    <row r="144" spans="1:5" x14ac:dyDescent="0.25">
      <c r="A144" t="s">
        <v>1856</v>
      </c>
      <c r="B144" t="s">
        <v>1857</v>
      </c>
      <c r="C144" t="s">
        <v>1858</v>
      </c>
      <c r="D144" t="s">
        <v>1859</v>
      </c>
      <c r="E144" t="s">
        <v>1860</v>
      </c>
    </row>
    <row r="145" spans="1:5" x14ac:dyDescent="0.25">
      <c r="A145" t="s">
        <v>1861</v>
      </c>
      <c r="B145" t="s">
        <v>1862</v>
      </c>
      <c r="C145" t="s">
        <v>1863</v>
      </c>
      <c r="D145" t="s">
        <v>1864</v>
      </c>
      <c r="E145" t="s">
        <v>1865</v>
      </c>
    </row>
    <row r="146" spans="1:5" x14ac:dyDescent="0.25">
      <c r="A146" t="s">
        <v>1866</v>
      </c>
      <c r="B146" t="s">
        <v>1867</v>
      </c>
      <c r="C146" t="s">
        <v>1868</v>
      </c>
      <c r="D146" t="s">
        <v>1869</v>
      </c>
      <c r="E146" t="s">
        <v>1870</v>
      </c>
    </row>
    <row r="147" spans="1:5" x14ac:dyDescent="0.25">
      <c r="A147" t="s">
        <v>1871</v>
      </c>
      <c r="B147" t="s">
        <v>1872</v>
      </c>
      <c r="C147" t="s">
        <v>1873</v>
      </c>
      <c r="D147" t="s">
        <v>1874</v>
      </c>
      <c r="E147" t="s">
        <v>1875</v>
      </c>
    </row>
    <row r="148" spans="1:5" x14ac:dyDescent="0.25">
      <c r="A148" t="s">
        <v>1876</v>
      </c>
      <c r="B148" t="s">
        <v>1877</v>
      </c>
      <c r="C148" t="s">
        <v>1878</v>
      </c>
      <c r="D148" t="s">
        <v>1879</v>
      </c>
      <c r="E148" t="s">
        <v>1880</v>
      </c>
    </row>
    <row r="149" spans="1:5" x14ac:dyDescent="0.25">
      <c r="A149" t="s">
        <v>1881</v>
      </c>
      <c r="B149" t="s">
        <v>1882</v>
      </c>
      <c r="C149" t="s">
        <v>1883</v>
      </c>
      <c r="D149" t="s">
        <v>1884</v>
      </c>
      <c r="E149" t="s">
        <v>1885</v>
      </c>
    </row>
    <row r="150" spans="1:5" x14ac:dyDescent="0.25">
      <c r="A150" t="s">
        <v>1886</v>
      </c>
      <c r="B150" t="s">
        <v>1887</v>
      </c>
      <c r="C150" t="s">
        <v>1888</v>
      </c>
      <c r="D150" t="s">
        <v>1889</v>
      </c>
      <c r="E150" t="s">
        <v>1890</v>
      </c>
    </row>
    <row r="151" spans="1:5" x14ac:dyDescent="0.25">
      <c r="A151" t="s">
        <v>1891</v>
      </c>
      <c r="B151" t="s">
        <v>1892</v>
      </c>
      <c r="C151" t="s">
        <v>1893</v>
      </c>
      <c r="D151" t="s">
        <v>1894</v>
      </c>
      <c r="E151" t="s">
        <v>1895</v>
      </c>
    </row>
    <row r="152" spans="1:5" x14ac:dyDescent="0.25">
      <c r="A152" t="s">
        <v>1896</v>
      </c>
      <c r="B152" t="s">
        <v>1897</v>
      </c>
      <c r="C152" t="s">
        <v>1898</v>
      </c>
      <c r="D152" t="s">
        <v>1899</v>
      </c>
      <c r="E152" t="s">
        <v>1900</v>
      </c>
    </row>
    <row r="153" spans="1:5" x14ac:dyDescent="0.25">
      <c r="A153" t="s">
        <v>1901</v>
      </c>
      <c r="B153" t="s">
        <v>1902</v>
      </c>
      <c r="C153" t="s">
        <v>1903</v>
      </c>
      <c r="D153" t="s">
        <v>1904</v>
      </c>
      <c r="E153" t="s">
        <v>1905</v>
      </c>
    </row>
    <row r="154" spans="1:5" x14ac:dyDescent="0.25">
      <c r="A154" t="s">
        <v>1805</v>
      </c>
      <c r="B154" t="s">
        <v>129</v>
      </c>
      <c r="C154" t="s">
        <v>72</v>
      </c>
      <c r="D154" t="s">
        <v>130</v>
      </c>
      <c r="E154" t="s">
        <v>131</v>
      </c>
    </row>
    <row r="155" spans="1:5" x14ac:dyDescent="0.25">
      <c r="A155" t="s">
        <v>1906</v>
      </c>
      <c r="B155" t="s">
        <v>1907</v>
      </c>
      <c r="C155" t="s">
        <v>1908</v>
      </c>
      <c r="D155" t="s">
        <v>1909</v>
      </c>
      <c r="E155" t="s">
        <v>1910</v>
      </c>
    </row>
    <row r="156" spans="1:5" x14ac:dyDescent="0.25">
      <c r="A156" t="s">
        <v>1911</v>
      </c>
      <c r="B156" t="s">
        <v>1912</v>
      </c>
      <c r="C156" t="s">
        <v>1913</v>
      </c>
      <c r="D156" t="s">
        <v>1914</v>
      </c>
      <c r="E156" t="s">
        <v>1915</v>
      </c>
    </row>
    <row r="157" spans="1:5" x14ac:dyDescent="0.25">
      <c r="A157" t="s">
        <v>1916</v>
      </c>
      <c r="B157" t="s">
        <v>1917</v>
      </c>
      <c r="C157" t="s">
        <v>1918</v>
      </c>
      <c r="D157" t="s">
        <v>1919</v>
      </c>
      <c r="E157" t="s">
        <v>1920</v>
      </c>
    </row>
    <row r="158" spans="1:5" x14ac:dyDescent="0.25">
      <c r="A158" t="s">
        <v>1921</v>
      </c>
      <c r="B158" t="s">
        <v>1922</v>
      </c>
      <c r="C158" t="s">
        <v>1923</v>
      </c>
      <c r="D158" t="s">
        <v>1924</v>
      </c>
      <c r="E158" t="s">
        <v>1925</v>
      </c>
    </row>
    <row r="159" spans="1:5" x14ac:dyDescent="0.25">
      <c r="A159" t="s">
        <v>477</v>
      </c>
      <c r="B159" t="s">
        <v>1926</v>
      </c>
      <c r="C159" t="s">
        <v>1927</v>
      </c>
      <c r="D159" t="s">
        <v>1928</v>
      </c>
      <c r="E159" t="s">
        <v>1929</v>
      </c>
    </row>
    <row r="160" spans="1:5" x14ac:dyDescent="0.25">
      <c r="A160" t="s">
        <v>383</v>
      </c>
      <c r="B160" t="s">
        <v>1930</v>
      </c>
      <c r="C160" t="s">
        <v>1931</v>
      </c>
      <c r="D160" t="s">
        <v>1932</v>
      </c>
      <c r="E160" t="s">
        <v>1933</v>
      </c>
    </row>
    <row r="161" spans="1:5" x14ac:dyDescent="0.25">
      <c r="A161" t="s">
        <v>1934</v>
      </c>
      <c r="B161" t="s">
        <v>1935</v>
      </c>
      <c r="C161" t="s">
        <v>1936</v>
      </c>
      <c r="D161" t="s">
        <v>1937</v>
      </c>
      <c r="E161" t="s">
        <v>1938</v>
      </c>
    </row>
    <row r="162" spans="1:5" x14ac:dyDescent="0.25">
      <c r="A162" t="s">
        <v>1939</v>
      </c>
      <c r="B162" t="s">
        <v>1940</v>
      </c>
      <c r="C162" t="s">
        <v>1941</v>
      </c>
      <c r="D162" t="s">
        <v>1942</v>
      </c>
      <c r="E162" t="s">
        <v>1943</v>
      </c>
    </row>
    <row r="163" spans="1:5" x14ac:dyDescent="0.25">
      <c r="A163" t="s">
        <v>721</v>
      </c>
      <c r="B163" t="s">
        <v>1944</v>
      </c>
      <c r="C163" t="s">
        <v>723</v>
      </c>
      <c r="D163" t="s">
        <v>1945</v>
      </c>
      <c r="E163" t="s">
        <v>1946</v>
      </c>
    </row>
    <row r="164" spans="1:5" x14ac:dyDescent="0.25">
      <c r="A164" t="s">
        <v>1947</v>
      </c>
      <c r="B164" t="s">
        <v>1948</v>
      </c>
      <c r="C164" t="s">
        <v>1949</v>
      </c>
      <c r="D164" t="s">
        <v>1950</v>
      </c>
      <c r="E164" t="s">
        <v>1951</v>
      </c>
    </row>
    <row r="165" spans="1:5" x14ac:dyDescent="0.25">
      <c r="A165" t="s">
        <v>1805</v>
      </c>
      <c r="B165" t="s">
        <v>129</v>
      </c>
      <c r="C165" t="s">
        <v>72</v>
      </c>
      <c r="D165" t="s">
        <v>130</v>
      </c>
      <c r="E165" t="s">
        <v>131</v>
      </c>
    </row>
    <row r="166" spans="1:5" x14ac:dyDescent="0.25">
      <c r="A166" t="s">
        <v>1506</v>
      </c>
      <c r="B166" t="s">
        <v>1952</v>
      </c>
      <c r="C166" t="s">
        <v>1953</v>
      </c>
      <c r="D166" t="s">
        <v>1954</v>
      </c>
      <c r="E166" t="s">
        <v>1955</v>
      </c>
    </row>
    <row r="167" spans="1:5" x14ac:dyDescent="0.25">
      <c r="A167" t="s">
        <v>1956</v>
      </c>
      <c r="B167" t="s">
        <v>1957</v>
      </c>
      <c r="C167" t="s">
        <v>1958</v>
      </c>
      <c r="D167" t="s">
        <v>1959</v>
      </c>
      <c r="E167" t="s">
        <v>1960</v>
      </c>
    </row>
    <row r="168" spans="1:5" x14ac:dyDescent="0.25">
      <c r="A168" t="s">
        <v>1961</v>
      </c>
      <c r="B168" t="s">
        <v>1962</v>
      </c>
      <c r="C168" t="s">
        <v>1963</v>
      </c>
      <c r="D168" t="s">
        <v>1964</v>
      </c>
      <c r="E168" t="s">
        <v>1965</v>
      </c>
    </row>
    <row r="169" spans="1:5" x14ac:dyDescent="0.25">
      <c r="A169" t="s">
        <v>1966</v>
      </c>
      <c r="B169" t="s">
        <v>1967</v>
      </c>
      <c r="C169" t="s">
        <v>1968</v>
      </c>
      <c r="D169" t="s">
        <v>1969</v>
      </c>
      <c r="E169" t="s">
        <v>1970</v>
      </c>
    </row>
    <row r="170" spans="1:5" x14ac:dyDescent="0.25">
      <c r="A170" t="s">
        <v>1971</v>
      </c>
      <c r="B170" t="s">
        <v>1972</v>
      </c>
      <c r="C170" t="s">
        <v>1973</v>
      </c>
      <c r="D170" t="s">
        <v>1974</v>
      </c>
      <c r="E170" t="s">
        <v>1975</v>
      </c>
    </row>
    <row r="171" spans="1:5" x14ac:dyDescent="0.25">
      <c r="A171" t="s">
        <v>472</v>
      </c>
      <c r="B171" t="s">
        <v>1976</v>
      </c>
      <c r="C171" t="s">
        <v>1977</v>
      </c>
      <c r="D171" t="s">
        <v>1978</v>
      </c>
      <c r="E171" t="s">
        <v>1979</v>
      </c>
    </row>
    <row r="172" spans="1:5" x14ac:dyDescent="0.25">
      <c r="A172" t="s">
        <v>1980</v>
      </c>
      <c r="B172" t="s">
        <v>1981</v>
      </c>
      <c r="C172" t="s">
        <v>1982</v>
      </c>
      <c r="D172" t="s">
        <v>1983</v>
      </c>
      <c r="E172" t="s">
        <v>1984</v>
      </c>
    </row>
    <row r="173" spans="1:5" x14ac:dyDescent="0.25">
      <c r="A173" t="s">
        <v>1985</v>
      </c>
      <c r="B173" t="s">
        <v>1986</v>
      </c>
      <c r="C173" t="s">
        <v>1987</v>
      </c>
      <c r="D173" t="s">
        <v>1988</v>
      </c>
      <c r="E173" t="s">
        <v>1989</v>
      </c>
    </row>
    <row r="174" spans="1:5" x14ac:dyDescent="0.25">
      <c r="A174" t="s">
        <v>1990</v>
      </c>
      <c r="B174" t="s">
        <v>1991</v>
      </c>
      <c r="C174" t="s">
        <v>1992</v>
      </c>
      <c r="D174" t="s">
        <v>1993</v>
      </c>
      <c r="E174" t="s">
        <v>1994</v>
      </c>
    </row>
    <row r="175" spans="1:5" x14ac:dyDescent="0.25">
      <c r="A175" t="s">
        <v>432</v>
      </c>
      <c r="B175" t="s">
        <v>1995</v>
      </c>
      <c r="C175" t="s">
        <v>1996</v>
      </c>
      <c r="D175" t="s">
        <v>1997</v>
      </c>
      <c r="E175" t="s">
        <v>1998</v>
      </c>
    </row>
    <row r="176" spans="1:5" x14ac:dyDescent="0.25">
      <c r="A176" t="s">
        <v>1805</v>
      </c>
      <c r="B176" t="s">
        <v>129</v>
      </c>
      <c r="C176" t="s">
        <v>72</v>
      </c>
      <c r="D176" t="s">
        <v>130</v>
      </c>
      <c r="E176" t="s">
        <v>131</v>
      </c>
    </row>
    <row r="177" spans="1:5" x14ac:dyDescent="0.25">
      <c r="A177" t="s">
        <v>804</v>
      </c>
      <c r="B177" t="s">
        <v>1999</v>
      </c>
      <c r="C177" t="s">
        <v>365</v>
      </c>
      <c r="D177" t="s">
        <v>2000</v>
      </c>
      <c r="E177" t="s">
        <v>2001</v>
      </c>
    </row>
    <row r="178" spans="1:5" x14ac:dyDescent="0.25">
      <c r="A178" t="s">
        <v>2002</v>
      </c>
      <c r="B178" t="s">
        <v>2003</v>
      </c>
      <c r="C178" t="s">
        <v>2004</v>
      </c>
      <c r="D178" t="s">
        <v>2005</v>
      </c>
      <c r="E178" t="s">
        <v>2006</v>
      </c>
    </row>
    <row r="179" spans="1:5" x14ac:dyDescent="0.25">
      <c r="A179" t="s">
        <v>393</v>
      </c>
      <c r="B179" t="s">
        <v>2007</v>
      </c>
      <c r="C179" t="s">
        <v>395</v>
      </c>
      <c r="D179" t="s">
        <v>2008</v>
      </c>
      <c r="E179" t="s">
        <v>2009</v>
      </c>
    </row>
    <row r="180" spans="1:5" x14ac:dyDescent="0.25">
      <c r="A180" t="s">
        <v>2010</v>
      </c>
      <c r="B180" t="s">
        <v>2011</v>
      </c>
      <c r="C180" t="s">
        <v>2012</v>
      </c>
      <c r="D180" t="s">
        <v>2013</v>
      </c>
      <c r="E180" t="s">
        <v>2014</v>
      </c>
    </row>
    <row r="181" spans="1:5" x14ac:dyDescent="0.25">
      <c r="A181" t="s">
        <v>2015</v>
      </c>
      <c r="B181" t="s">
        <v>2016</v>
      </c>
      <c r="C181" t="s">
        <v>2017</v>
      </c>
      <c r="D181" t="s">
        <v>2018</v>
      </c>
      <c r="E181" t="s">
        <v>2019</v>
      </c>
    </row>
    <row r="182" spans="1:5" x14ac:dyDescent="0.25">
      <c r="A182" t="s">
        <v>2020</v>
      </c>
      <c r="B182" t="s">
        <v>2021</v>
      </c>
      <c r="C182" t="s">
        <v>2022</v>
      </c>
      <c r="D182" t="s">
        <v>2023</v>
      </c>
      <c r="E182" t="s">
        <v>2024</v>
      </c>
    </row>
    <row r="183" spans="1:5" x14ac:dyDescent="0.25">
      <c r="A183" t="s">
        <v>2025</v>
      </c>
      <c r="B183" t="s">
        <v>2026</v>
      </c>
      <c r="C183" t="s">
        <v>2027</v>
      </c>
      <c r="D183" t="s">
        <v>2028</v>
      </c>
      <c r="E183" t="s">
        <v>2029</v>
      </c>
    </row>
    <row r="184" spans="1:5" x14ac:dyDescent="0.25">
      <c r="A184" t="s">
        <v>2030</v>
      </c>
      <c r="B184" t="s">
        <v>2031</v>
      </c>
      <c r="C184" t="s">
        <v>2032</v>
      </c>
      <c r="D184" t="s">
        <v>2033</v>
      </c>
      <c r="E184" t="s">
        <v>2034</v>
      </c>
    </row>
    <row r="185" spans="1:5" x14ac:dyDescent="0.25">
      <c r="A185" t="s">
        <v>2035</v>
      </c>
      <c r="B185" t="s">
        <v>2036</v>
      </c>
      <c r="C185" t="s">
        <v>2037</v>
      </c>
      <c r="D185" t="s">
        <v>2038</v>
      </c>
      <c r="E185" t="s">
        <v>2039</v>
      </c>
    </row>
    <row r="186" spans="1:5" x14ac:dyDescent="0.25">
      <c r="A186" t="s">
        <v>2040</v>
      </c>
      <c r="B186" t="s">
        <v>2041</v>
      </c>
      <c r="C186" t="s">
        <v>2042</v>
      </c>
      <c r="D186" t="s">
        <v>2043</v>
      </c>
      <c r="E186" t="s">
        <v>2044</v>
      </c>
    </row>
    <row r="188" spans="1:5" x14ac:dyDescent="0.25">
      <c r="A188" t="s">
        <v>2046</v>
      </c>
      <c r="B188" t="s">
        <v>2047</v>
      </c>
      <c r="C188" t="s">
        <v>2048</v>
      </c>
      <c r="D188" t="s">
        <v>2049</v>
      </c>
      <c r="E188" t="s">
        <v>2050</v>
      </c>
    </row>
    <row r="189" spans="1:5" x14ac:dyDescent="0.25">
      <c r="A189" t="s">
        <v>1199</v>
      </c>
      <c r="B189" t="s">
        <v>2051</v>
      </c>
      <c r="C189" t="s">
        <v>1201</v>
      </c>
      <c r="D189" t="s">
        <v>2052</v>
      </c>
      <c r="E189" t="s">
        <v>2053</v>
      </c>
    </row>
    <row r="190" spans="1:5" x14ac:dyDescent="0.25">
      <c r="A190" t="s">
        <v>378</v>
      </c>
      <c r="B190" t="s">
        <v>2054</v>
      </c>
      <c r="C190" t="s">
        <v>380</v>
      </c>
      <c r="D190" t="s">
        <v>2055</v>
      </c>
      <c r="E190" t="s">
        <v>2056</v>
      </c>
    </row>
    <row r="191" spans="1:5" x14ac:dyDescent="0.25">
      <c r="A191" t="s">
        <v>2057</v>
      </c>
      <c r="B191" t="s">
        <v>2058</v>
      </c>
      <c r="C191" t="s">
        <v>2059</v>
      </c>
      <c r="D191" t="s">
        <v>2060</v>
      </c>
      <c r="E191" t="s">
        <v>2061</v>
      </c>
    </row>
    <row r="192" spans="1:5" x14ac:dyDescent="0.25">
      <c r="A192" t="s">
        <v>1477</v>
      </c>
      <c r="B192" t="s">
        <v>2062</v>
      </c>
      <c r="C192" t="s">
        <v>1479</v>
      </c>
      <c r="D192" t="s">
        <v>2063</v>
      </c>
      <c r="E192" t="s">
        <v>2064</v>
      </c>
    </row>
    <row r="193" spans="1:5" x14ac:dyDescent="0.25">
      <c r="A193" t="s">
        <v>388</v>
      </c>
      <c r="B193" t="s">
        <v>2065</v>
      </c>
      <c r="C193" t="s">
        <v>2066</v>
      </c>
      <c r="D193" t="s">
        <v>2067</v>
      </c>
      <c r="E193" t="s">
        <v>2068</v>
      </c>
    </row>
    <row r="194" spans="1:5" x14ac:dyDescent="0.25">
      <c r="A194" t="s">
        <v>1291</v>
      </c>
      <c r="B194" t="s">
        <v>2069</v>
      </c>
      <c r="C194" t="s">
        <v>2070</v>
      </c>
      <c r="D194" t="s">
        <v>2071</v>
      </c>
      <c r="E194" t="s">
        <v>2072</v>
      </c>
    </row>
    <row r="195" spans="1:5" x14ac:dyDescent="0.25">
      <c r="A195" t="s">
        <v>2073</v>
      </c>
      <c r="B195" t="s">
        <v>2074</v>
      </c>
      <c r="C195" t="s">
        <v>2075</v>
      </c>
      <c r="D195" t="s">
        <v>2076</v>
      </c>
      <c r="E195" t="s">
        <v>2077</v>
      </c>
    </row>
    <row r="196" spans="1:5" x14ac:dyDescent="0.25">
      <c r="A196" t="s">
        <v>2078</v>
      </c>
      <c r="B196" t="s">
        <v>2079</v>
      </c>
      <c r="C196" t="s">
        <v>2080</v>
      </c>
      <c r="D196" t="s">
        <v>2081</v>
      </c>
      <c r="E196" t="s">
        <v>2082</v>
      </c>
    </row>
    <row r="197" spans="1:5" x14ac:dyDescent="0.25">
      <c r="A197" t="s">
        <v>2083</v>
      </c>
      <c r="B197" t="s">
        <v>2084</v>
      </c>
      <c r="C197" t="s">
        <v>2085</v>
      </c>
      <c r="D197" t="s">
        <v>2086</v>
      </c>
      <c r="E197" t="s">
        <v>2087</v>
      </c>
    </row>
    <row r="198" spans="1:5" x14ac:dyDescent="0.25">
      <c r="A198" t="s">
        <v>2045</v>
      </c>
      <c r="B198" t="s">
        <v>129</v>
      </c>
      <c r="C198" t="s">
        <v>72</v>
      </c>
      <c r="D198" t="s">
        <v>130</v>
      </c>
      <c r="E198" t="s">
        <v>131</v>
      </c>
    </row>
    <row r="199" spans="1:5" x14ac:dyDescent="0.25">
      <c r="A199" t="s">
        <v>2088</v>
      </c>
      <c r="B199" t="s">
        <v>2089</v>
      </c>
      <c r="C199" t="s">
        <v>2090</v>
      </c>
      <c r="D199" t="s">
        <v>2121</v>
      </c>
      <c r="E199" t="s">
        <v>2091</v>
      </c>
    </row>
    <row r="200" spans="1:5" x14ac:dyDescent="0.25">
      <c r="A200" t="s">
        <v>383</v>
      </c>
      <c r="B200" t="s">
        <v>2092</v>
      </c>
      <c r="C200" t="s">
        <v>2093</v>
      </c>
      <c r="D200" t="s">
        <v>2122</v>
      </c>
      <c r="E200" t="s">
        <v>2094</v>
      </c>
    </row>
    <row r="201" spans="1:5" x14ac:dyDescent="0.25">
      <c r="A201" t="s">
        <v>298</v>
      </c>
      <c r="B201" t="s">
        <v>2095</v>
      </c>
      <c r="C201" t="s">
        <v>552</v>
      </c>
      <c r="D201" t="s">
        <v>2123</v>
      </c>
      <c r="E201" t="s">
        <v>2096</v>
      </c>
    </row>
    <row r="202" spans="1:5" x14ac:dyDescent="0.25">
      <c r="A202" t="s">
        <v>2097</v>
      </c>
      <c r="B202" t="s">
        <v>2098</v>
      </c>
      <c r="C202" t="s">
        <v>2099</v>
      </c>
      <c r="D202" t="s">
        <v>2124</v>
      </c>
      <c r="E202" t="s">
        <v>2100</v>
      </c>
    </row>
    <row r="203" spans="1:5" x14ac:dyDescent="0.25">
      <c r="A203" t="s">
        <v>2101</v>
      </c>
      <c r="B203" t="s">
        <v>2102</v>
      </c>
      <c r="C203" t="s">
        <v>2103</v>
      </c>
      <c r="D203" t="s">
        <v>2125</v>
      </c>
      <c r="E203" t="s">
        <v>2104</v>
      </c>
    </row>
    <row r="204" spans="1:5" x14ac:dyDescent="0.25">
      <c r="A204" t="s">
        <v>2105</v>
      </c>
      <c r="B204" t="s">
        <v>2106</v>
      </c>
      <c r="C204" t="s">
        <v>2107</v>
      </c>
      <c r="D204" t="s">
        <v>2126</v>
      </c>
      <c r="E204" t="s">
        <v>2108</v>
      </c>
    </row>
    <row r="205" spans="1:5" x14ac:dyDescent="0.25">
      <c r="A205" t="s">
        <v>253</v>
      </c>
      <c r="B205" t="s">
        <v>2109</v>
      </c>
      <c r="C205" t="s">
        <v>255</v>
      </c>
      <c r="D205" t="s">
        <v>2127</v>
      </c>
      <c r="E205" t="s">
        <v>2110</v>
      </c>
    </row>
    <row r="206" spans="1:5" x14ac:dyDescent="0.25">
      <c r="A206" t="s">
        <v>2111</v>
      </c>
      <c r="B206" t="s">
        <v>2112</v>
      </c>
      <c r="C206" t="s">
        <v>2113</v>
      </c>
      <c r="D206" t="s">
        <v>2128</v>
      </c>
      <c r="E206" t="s">
        <v>2114</v>
      </c>
    </row>
    <row r="207" spans="1:5" x14ac:dyDescent="0.25">
      <c r="A207" t="s">
        <v>1276</v>
      </c>
      <c r="B207" t="s">
        <v>2115</v>
      </c>
      <c r="C207" t="s">
        <v>1278</v>
      </c>
      <c r="D207" t="s">
        <v>2129</v>
      </c>
      <c r="E207" t="s">
        <v>2116</v>
      </c>
    </row>
    <row r="208" spans="1:5" x14ac:dyDescent="0.25">
      <c r="A208" t="s">
        <v>2117</v>
      </c>
      <c r="B208" t="s">
        <v>2118</v>
      </c>
      <c r="C208" t="s">
        <v>2119</v>
      </c>
      <c r="D208" t="s">
        <v>2130</v>
      </c>
      <c r="E208" t="s">
        <v>2120</v>
      </c>
    </row>
    <row r="209" spans="1:5" x14ac:dyDescent="0.25">
      <c r="A209" t="s">
        <v>2045</v>
      </c>
      <c r="B209" t="s">
        <v>129</v>
      </c>
      <c r="C209" t="s">
        <v>72</v>
      </c>
      <c r="D209" t="s">
        <v>130</v>
      </c>
      <c r="E209" t="s">
        <v>131</v>
      </c>
    </row>
    <row r="210" spans="1:5" x14ac:dyDescent="0.25">
      <c r="A210" t="s">
        <v>2131</v>
      </c>
      <c r="B210" t="s">
        <v>2132</v>
      </c>
      <c r="C210" t="s">
        <v>380</v>
      </c>
      <c r="D210" t="s">
        <v>2133</v>
      </c>
      <c r="E210" t="s">
        <v>2134</v>
      </c>
    </row>
    <row r="211" spans="1:5" x14ac:dyDescent="0.25">
      <c r="A211" t="s">
        <v>2135</v>
      </c>
      <c r="B211" t="s">
        <v>2136</v>
      </c>
      <c r="C211" t="s">
        <v>2137</v>
      </c>
      <c r="D211" t="s">
        <v>2138</v>
      </c>
      <c r="E211" t="s">
        <v>2139</v>
      </c>
    </row>
    <row r="212" spans="1:5" x14ac:dyDescent="0.25">
      <c r="A212" t="s">
        <v>2140</v>
      </c>
      <c r="B212" t="s">
        <v>2141</v>
      </c>
      <c r="C212" t="s">
        <v>2142</v>
      </c>
      <c r="D212" t="s">
        <v>2143</v>
      </c>
      <c r="E212" t="s">
        <v>2144</v>
      </c>
    </row>
    <row r="213" spans="1:5" x14ac:dyDescent="0.25">
      <c r="A213" t="s">
        <v>2145</v>
      </c>
      <c r="B213" t="s">
        <v>2146</v>
      </c>
      <c r="C213" t="s">
        <v>2147</v>
      </c>
      <c r="D213" t="s">
        <v>2148</v>
      </c>
      <c r="E213" t="s">
        <v>2149</v>
      </c>
    </row>
    <row r="214" spans="1:5" x14ac:dyDescent="0.25">
      <c r="A214" t="s">
        <v>2150</v>
      </c>
      <c r="B214" t="s">
        <v>2151</v>
      </c>
      <c r="C214" t="s">
        <v>2152</v>
      </c>
      <c r="D214" t="s">
        <v>2153</v>
      </c>
      <c r="E214" t="s">
        <v>2154</v>
      </c>
    </row>
    <row r="215" spans="1:5" x14ac:dyDescent="0.25">
      <c r="A215" t="s">
        <v>2155</v>
      </c>
      <c r="B215" t="s">
        <v>2156</v>
      </c>
      <c r="C215" t="s">
        <v>2157</v>
      </c>
      <c r="D215" t="s">
        <v>2158</v>
      </c>
      <c r="E215" t="s">
        <v>2159</v>
      </c>
    </row>
    <row r="216" spans="1:5" x14ac:dyDescent="0.25">
      <c r="A216" t="s">
        <v>2160</v>
      </c>
      <c r="B216" t="s">
        <v>2161</v>
      </c>
      <c r="C216" t="s">
        <v>2162</v>
      </c>
      <c r="D216" t="s">
        <v>2163</v>
      </c>
      <c r="E216" t="s">
        <v>2164</v>
      </c>
    </row>
    <row r="217" spans="1:5" x14ac:dyDescent="0.25">
      <c r="A217" t="s">
        <v>882</v>
      </c>
      <c r="B217" t="s">
        <v>2165</v>
      </c>
      <c r="C217" t="s">
        <v>884</v>
      </c>
      <c r="D217" t="s">
        <v>2166</v>
      </c>
      <c r="E217" t="s">
        <v>2167</v>
      </c>
    </row>
    <row r="218" spans="1:5" x14ac:dyDescent="0.25">
      <c r="A218" t="s">
        <v>2168</v>
      </c>
      <c r="B218" t="s">
        <v>2169</v>
      </c>
      <c r="C218" t="s">
        <v>2170</v>
      </c>
      <c r="D218" t="s">
        <v>2171</v>
      </c>
      <c r="E218" t="s">
        <v>2172</v>
      </c>
    </row>
    <row r="219" spans="1:5" x14ac:dyDescent="0.25">
      <c r="A219" t="s">
        <v>630</v>
      </c>
      <c r="B219" t="s">
        <v>2173</v>
      </c>
      <c r="C219" t="s">
        <v>632</v>
      </c>
      <c r="D219" t="s">
        <v>2174</v>
      </c>
      <c r="E219" t="s">
        <v>2175</v>
      </c>
    </row>
    <row r="220" spans="1:5" x14ac:dyDescent="0.25">
      <c r="A220" t="s">
        <v>2045</v>
      </c>
      <c r="B220" t="s">
        <v>129</v>
      </c>
      <c r="C220" t="s">
        <v>72</v>
      </c>
      <c r="D220" t="s">
        <v>130</v>
      </c>
      <c r="E220" t="s">
        <v>131</v>
      </c>
    </row>
    <row r="221" spans="1:5" x14ac:dyDescent="0.25">
      <c r="A221" t="s">
        <v>2176</v>
      </c>
      <c r="B221" t="s">
        <v>2177</v>
      </c>
      <c r="C221" t="s">
        <v>2178</v>
      </c>
      <c r="D221" t="s">
        <v>2179</v>
      </c>
      <c r="E221" t="s">
        <v>2180</v>
      </c>
    </row>
    <row r="222" spans="1:5" x14ac:dyDescent="0.25">
      <c r="A222" t="s">
        <v>2181</v>
      </c>
      <c r="B222" t="s">
        <v>2182</v>
      </c>
      <c r="C222" t="s">
        <v>2183</v>
      </c>
      <c r="D222" t="s">
        <v>2184</v>
      </c>
      <c r="E222" t="s">
        <v>2185</v>
      </c>
    </row>
    <row r="223" spans="1:5" x14ac:dyDescent="0.25">
      <c r="A223" t="s">
        <v>747</v>
      </c>
      <c r="B223" t="s">
        <v>2186</v>
      </c>
      <c r="C223" t="s">
        <v>749</v>
      </c>
      <c r="D223" t="s">
        <v>2187</v>
      </c>
      <c r="E223" t="s">
        <v>2188</v>
      </c>
    </row>
    <row r="224" spans="1:5" x14ac:dyDescent="0.25">
      <c r="A224" t="s">
        <v>2189</v>
      </c>
      <c r="B224" t="s">
        <v>2190</v>
      </c>
      <c r="C224" t="s">
        <v>2191</v>
      </c>
      <c r="D224" t="s">
        <v>2192</v>
      </c>
      <c r="E224" t="s">
        <v>2193</v>
      </c>
    </row>
    <row r="225" spans="1:5" x14ac:dyDescent="0.25">
      <c r="A225" t="s">
        <v>536</v>
      </c>
      <c r="B225" t="s">
        <v>2194</v>
      </c>
      <c r="C225" t="s">
        <v>538</v>
      </c>
      <c r="D225" t="s">
        <v>2195</v>
      </c>
      <c r="E225" t="s">
        <v>2196</v>
      </c>
    </row>
    <row r="226" spans="1:5" x14ac:dyDescent="0.25">
      <c r="A226" t="s">
        <v>945</v>
      </c>
      <c r="B226" t="s">
        <v>2197</v>
      </c>
      <c r="C226" t="s">
        <v>947</v>
      </c>
      <c r="D226" t="s">
        <v>2198</v>
      </c>
      <c r="E226" t="s">
        <v>2199</v>
      </c>
    </row>
    <row r="227" spans="1:5" x14ac:dyDescent="0.25">
      <c r="A227" t="s">
        <v>2200</v>
      </c>
      <c r="B227" t="s">
        <v>2201</v>
      </c>
      <c r="C227" t="s">
        <v>2202</v>
      </c>
      <c r="D227" t="s">
        <v>2203</v>
      </c>
      <c r="E227" t="s">
        <v>2204</v>
      </c>
    </row>
    <row r="228" spans="1:5" x14ac:dyDescent="0.25">
      <c r="A228" t="s">
        <v>2205</v>
      </c>
      <c r="B228" t="s">
        <v>2206</v>
      </c>
      <c r="C228" t="s">
        <v>2207</v>
      </c>
      <c r="D228" t="s">
        <v>2208</v>
      </c>
      <c r="E228" t="s">
        <v>2209</v>
      </c>
    </row>
    <row r="229" spans="1:5" x14ac:dyDescent="0.25">
      <c r="A229" t="s">
        <v>2210</v>
      </c>
      <c r="B229" t="s">
        <v>2211</v>
      </c>
      <c r="C229" t="s">
        <v>2212</v>
      </c>
      <c r="D229" t="s">
        <v>2213</v>
      </c>
      <c r="E229" t="s">
        <v>2214</v>
      </c>
    </row>
    <row r="230" spans="1:5" x14ac:dyDescent="0.25">
      <c r="A230" t="s">
        <v>2215</v>
      </c>
      <c r="B230" t="s">
        <v>2216</v>
      </c>
      <c r="C230" t="s">
        <v>2217</v>
      </c>
      <c r="D230" t="s">
        <v>2218</v>
      </c>
      <c r="E230" t="s">
        <v>2219</v>
      </c>
    </row>
    <row r="231" spans="1:5" x14ac:dyDescent="0.25">
      <c r="A231" t="s">
        <v>2045</v>
      </c>
      <c r="B231" t="s">
        <v>129</v>
      </c>
      <c r="C231" t="s">
        <v>72</v>
      </c>
      <c r="D231" t="s">
        <v>130</v>
      </c>
      <c r="E231" t="s">
        <v>131</v>
      </c>
    </row>
    <row r="232" spans="1:5" x14ac:dyDescent="0.25">
      <c r="A232" t="s">
        <v>865</v>
      </c>
      <c r="B232" t="s">
        <v>2220</v>
      </c>
      <c r="C232" t="s">
        <v>867</v>
      </c>
      <c r="D232" t="s">
        <v>2221</v>
      </c>
      <c r="E232" t="s">
        <v>2222</v>
      </c>
    </row>
    <row r="233" spans="1:5" x14ac:dyDescent="0.25">
      <c r="A233" t="s">
        <v>2223</v>
      </c>
      <c r="B233" t="s">
        <v>2224</v>
      </c>
      <c r="C233" t="s">
        <v>2225</v>
      </c>
      <c r="D233" t="s">
        <v>2226</v>
      </c>
      <c r="E233" t="s">
        <v>2227</v>
      </c>
    </row>
    <row r="234" spans="1:5" x14ac:dyDescent="0.25">
      <c r="A234" t="s">
        <v>472</v>
      </c>
      <c r="B234" t="s">
        <v>2228</v>
      </c>
      <c r="C234" t="s">
        <v>474</v>
      </c>
      <c r="D234" t="s">
        <v>2229</v>
      </c>
      <c r="E234" t="s">
        <v>2230</v>
      </c>
    </row>
    <row r="235" spans="1:5" x14ac:dyDescent="0.25">
      <c r="A235" t="s">
        <v>2231</v>
      </c>
      <c r="B235" t="s">
        <v>2232</v>
      </c>
      <c r="C235" t="s">
        <v>2233</v>
      </c>
      <c r="D235" t="s">
        <v>2234</v>
      </c>
      <c r="E235" t="s">
        <v>2235</v>
      </c>
    </row>
    <row r="236" spans="1:5" x14ac:dyDescent="0.25">
      <c r="A236" t="s">
        <v>1782</v>
      </c>
      <c r="B236" t="s">
        <v>2236</v>
      </c>
      <c r="C236" t="s">
        <v>1784</v>
      </c>
      <c r="D236" t="s">
        <v>2237</v>
      </c>
      <c r="E236" t="s">
        <v>2238</v>
      </c>
    </row>
    <row r="237" spans="1:5" x14ac:dyDescent="0.25">
      <c r="A237" t="s">
        <v>2239</v>
      </c>
      <c r="B237" t="s">
        <v>2240</v>
      </c>
      <c r="C237" t="s">
        <v>2241</v>
      </c>
      <c r="D237" t="s">
        <v>2242</v>
      </c>
      <c r="E237" t="s">
        <v>2243</v>
      </c>
    </row>
    <row r="238" spans="1:5" x14ac:dyDescent="0.25">
      <c r="A238" t="s">
        <v>2244</v>
      </c>
      <c r="B238" t="s">
        <v>2245</v>
      </c>
      <c r="C238" t="s">
        <v>2246</v>
      </c>
      <c r="D238" t="s">
        <v>2247</v>
      </c>
      <c r="E238" t="s">
        <v>2248</v>
      </c>
    </row>
    <row r="239" spans="1:5" x14ac:dyDescent="0.25">
      <c r="A239" t="s">
        <v>417</v>
      </c>
      <c r="B239" t="s">
        <v>2249</v>
      </c>
      <c r="C239" t="s">
        <v>2250</v>
      </c>
      <c r="D239" t="s">
        <v>2251</v>
      </c>
      <c r="E239" t="s">
        <v>2252</v>
      </c>
    </row>
    <row r="240" spans="1:5" x14ac:dyDescent="0.25">
      <c r="A240" t="s">
        <v>2253</v>
      </c>
      <c r="B240" t="s">
        <v>2254</v>
      </c>
      <c r="C240" t="s">
        <v>2255</v>
      </c>
      <c r="D240" t="s">
        <v>2256</v>
      </c>
      <c r="E240" t="s">
        <v>2257</v>
      </c>
    </row>
    <row r="241" spans="1:5" x14ac:dyDescent="0.25">
      <c r="A241" t="s">
        <v>482</v>
      </c>
      <c r="B241" t="s">
        <v>2258</v>
      </c>
      <c r="C241" t="s">
        <v>484</v>
      </c>
      <c r="D241" t="s">
        <v>2259</v>
      </c>
      <c r="E241" t="s">
        <v>2260</v>
      </c>
    </row>
    <row r="242" spans="1:5" x14ac:dyDescent="0.25">
      <c r="A242" t="s">
        <v>2045</v>
      </c>
      <c r="B242" t="s">
        <v>129</v>
      </c>
      <c r="C242" t="s">
        <v>72</v>
      </c>
      <c r="D242" t="s">
        <v>130</v>
      </c>
      <c r="E242" t="s">
        <v>131</v>
      </c>
    </row>
    <row r="243" spans="1:5" x14ac:dyDescent="0.25">
      <c r="A243" t="s">
        <v>2261</v>
      </c>
      <c r="B243" t="s">
        <v>2262</v>
      </c>
      <c r="C243" t="s">
        <v>2263</v>
      </c>
      <c r="D243" t="s">
        <v>2264</v>
      </c>
      <c r="E243" t="s">
        <v>2265</v>
      </c>
    </row>
    <row r="244" spans="1:5" x14ac:dyDescent="0.25">
      <c r="A244" t="s">
        <v>2266</v>
      </c>
      <c r="B244" t="s">
        <v>2267</v>
      </c>
      <c r="C244" t="s">
        <v>2268</v>
      </c>
      <c r="D244" t="s">
        <v>2269</v>
      </c>
      <c r="E244" t="s">
        <v>2270</v>
      </c>
    </row>
    <row r="245" spans="1:5" x14ac:dyDescent="0.25">
      <c r="A245" t="s">
        <v>2271</v>
      </c>
      <c r="B245" t="s">
        <v>2272</v>
      </c>
      <c r="C245" t="s">
        <v>2273</v>
      </c>
      <c r="D245" t="s">
        <v>2274</v>
      </c>
      <c r="E245" t="s">
        <v>2275</v>
      </c>
    </row>
    <row r="246" spans="1:5" x14ac:dyDescent="0.25">
      <c r="A246" t="s">
        <v>1570</v>
      </c>
      <c r="B246" t="s">
        <v>2276</v>
      </c>
      <c r="C246" t="s">
        <v>1572</v>
      </c>
      <c r="D246" t="s">
        <v>2277</v>
      </c>
      <c r="E246" t="s">
        <v>2278</v>
      </c>
    </row>
    <row r="247" spans="1:5" x14ac:dyDescent="0.25">
      <c r="A247" t="s">
        <v>2279</v>
      </c>
      <c r="B247" t="s">
        <v>2280</v>
      </c>
      <c r="C247" t="s">
        <v>2281</v>
      </c>
      <c r="D247" t="s">
        <v>2282</v>
      </c>
      <c r="E247" t="s">
        <v>2283</v>
      </c>
    </row>
    <row r="248" spans="1:5" x14ac:dyDescent="0.25">
      <c r="A248" t="s">
        <v>2284</v>
      </c>
      <c r="B248" t="s">
        <v>2285</v>
      </c>
      <c r="C248" t="s">
        <v>2286</v>
      </c>
      <c r="D248" t="s">
        <v>2287</v>
      </c>
      <c r="E248" t="s">
        <v>2288</v>
      </c>
    </row>
    <row r="249" spans="1:5" x14ac:dyDescent="0.25">
      <c r="A249" t="s">
        <v>2289</v>
      </c>
      <c r="B249" t="s">
        <v>2290</v>
      </c>
      <c r="C249" t="s">
        <v>2291</v>
      </c>
      <c r="D249" t="s">
        <v>2292</v>
      </c>
      <c r="E249" t="s">
        <v>2293</v>
      </c>
    </row>
    <row r="250" spans="1:5" x14ac:dyDescent="0.25">
      <c r="A250" t="s">
        <v>2294</v>
      </c>
      <c r="B250" t="s">
        <v>2295</v>
      </c>
      <c r="C250" t="s">
        <v>2296</v>
      </c>
      <c r="D250" t="s">
        <v>2297</v>
      </c>
      <c r="E250" t="s">
        <v>2298</v>
      </c>
    </row>
    <row r="251" spans="1:5" x14ac:dyDescent="0.25">
      <c r="A251" t="s">
        <v>2299</v>
      </c>
      <c r="B251" t="s">
        <v>2300</v>
      </c>
      <c r="C251" t="s">
        <v>2301</v>
      </c>
      <c r="D251" t="s">
        <v>2302</v>
      </c>
      <c r="E251" t="s">
        <v>2303</v>
      </c>
    </row>
    <row r="252" spans="1:5" x14ac:dyDescent="0.25">
      <c r="A252" t="s">
        <v>2304</v>
      </c>
      <c r="B252" t="s">
        <v>2305</v>
      </c>
      <c r="C252" t="s">
        <v>2306</v>
      </c>
      <c r="D252" t="s">
        <v>2307</v>
      </c>
      <c r="E252" t="s">
        <v>2308</v>
      </c>
    </row>
    <row r="253" spans="1:5" x14ac:dyDescent="0.25">
      <c r="A253" t="s">
        <v>2045</v>
      </c>
      <c r="B253" t="s">
        <v>129</v>
      </c>
      <c r="C253" t="s">
        <v>72</v>
      </c>
      <c r="D253" t="s">
        <v>130</v>
      </c>
      <c r="E253" t="s">
        <v>131</v>
      </c>
    </row>
    <row r="254" spans="1:5" x14ac:dyDescent="0.25">
      <c r="A254" t="s">
        <v>2309</v>
      </c>
      <c r="B254" t="s">
        <v>2310</v>
      </c>
      <c r="C254" t="s">
        <v>2311</v>
      </c>
      <c r="D254" t="s">
        <v>2312</v>
      </c>
      <c r="E254" t="s">
        <v>2313</v>
      </c>
    </row>
    <row r="255" spans="1:5" x14ac:dyDescent="0.25">
      <c r="A255" t="s">
        <v>2314</v>
      </c>
      <c r="B255" t="s">
        <v>2315</v>
      </c>
      <c r="C255" t="s">
        <v>2316</v>
      </c>
      <c r="D255" t="s">
        <v>2317</v>
      </c>
      <c r="E255" t="s">
        <v>2318</v>
      </c>
    </row>
    <row r="256" spans="1:5" x14ac:dyDescent="0.25">
      <c r="A256" t="s">
        <v>2319</v>
      </c>
      <c r="B256" t="s">
        <v>2320</v>
      </c>
      <c r="C256" t="s">
        <v>2321</v>
      </c>
      <c r="D256" t="s">
        <v>2322</v>
      </c>
      <c r="E256" t="s">
        <v>2323</v>
      </c>
    </row>
    <row r="257" spans="1:5" x14ac:dyDescent="0.25">
      <c r="A257" t="s">
        <v>2324</v>
      </c>
      <c r="B257" t="s">
        <v>2325</v>
      </c>
      <c r="C257" t="s">
        <v>2326</v>
      </c>
      <c r="D257" t="s">
        <v>2327</v>
      </c>
      <c r="E257" t="s">
        <v>2328</v>
      </c>
    </row>
    <row r="258" spans="1:5" x14ac:dyDescent="0.25">
      <c r="A258" t="s">
        <v>2329</v>
      </c>
      <c r="B258" t="s">
        <v>2330</v>
      </c>
      <c r="C258" t="s">
        <v>2331</v>
      </c>
      <c r="D258" t="s">
        <v>2332</v>
      </c>
      <c r="E258" t="s">
        <v>2333</v>
      </c>
    </row>
    <row r="259" spans="1:5" x14ac:dyDescent="0.25">
      <c r="A259" t="s">
        <v>2334</v>
      </c>
      <c r="B259" t="s">
        <v>2335</v>
      </c>
      <c r="C259" t="s">
        <v>2336</v>
      </c>
      <c r="D259" t="s">
        <v>2337</v>
      </c>
      <c r="E259" t="s">
        <v>2338</v>
      </c>
    </row>
    <row r="260" spans="1:5" x14ac:dyDescent="0.25">
      <c r="A260" t="s">
        <v>2339</v>
      </c>
      <c r="B260" t="s">
        <v>2340</v>
      </c>
      <c r="C260" t="s">
        <v>2341</v>
      </c>
      <c r="D260" t="s">
        <v>2342</v>
      </c>
      <c r="E260" t="s">
        <v>2343</v>
      </c>
    </row>
    <row r="261" spans="1:5" x14ac:dyDescent="0.25">
      <c r="A261" t="s">
        <v>2344</v>
      </c>
      <c r="B261" t="s">
        <v>2345</v>
      </c>
      <c r="C261" t="s">
        <v>2346</v>
      </c>
      <c r="D261" t="s">
        <v>2347</v>
      </c>
      <c r="E261" t="s">
        <v>2348</v>
      </c>
    </row>
    <row r="262" spans="1:5" x14ac:dyDescent="0.25">
      <c r="A262" t="s">
        <v>2349</v>
      </c>
      <c r="B262" t="s">
        <v>2350</v>
      </c>
      <c r="C262" t="s">
        <v>2351</v>
      </c>
      <c r="D262" t="s">
        <v>2352</v>
      </c>
      <c r="E262" t="s">
        <v>2353</v>
      </c>
    </row>
    <row r="263" spans="1:5" x14ac:dyDescent="0.25">
      <c r="A263" t="s">
        <v>2354</v>
      </c>
      <c r="B263" t="s">
        <v>2355</v>
      </c>
      <c r="C263" t="s">
        <v>2356</v>
      </c>
      <c r="D263" t="s">
        <v>2357</v>
      </c>
      <c r="E263" t="s">
        <v>2358</v>
      </c>
    </row>
    <row r="264" spans="1:5" x14ac:dyDescent="0.25">
      <c r="A264" t="s">
        <v>2045</v>
      </c>
      <c r="B264" t="s">
        <v>129</v>
      </c>
      <c r="C264" t="s">
        <v>72</v>
      </c>
      <c r="D264" t="s">
        <v>130</v>
      </c>
      <c r="E264" t="s">
        <v>131</v>
      </c>
    </row>
    <row r="265" spans="1:5" x14ac:dyDescent="0.25">
      <c r="A265" t="s">
        <v>2359</v>
      </c>
      <c r="B265" t="s">
        <v>2360</v>
      </c>
      <c r="C265" t="s">
        <v>2361</v>
      </c>
      <c r="D265" t="s">
        <v>2362</v>
      </c>
      <c r="E265" t="s">
        <v>2363</v>
      </c>
    </row>
    <row r="266" spans="1:5" x14ac:dyDescent="0.25">
      <c r="A266" t="s">
        <v>2364</v>
      </c>
      <c r="B266" t="s">
        <v>2365</v>
      </c>
      <c r="C266" t="s">
        <v>2366</v>
      </c>
      <c r="D266" t="s">
        <v>2367</v>
      </c>
      <c r="E266" t="s">
        <v>2368</v>
      </c>
    </row>
    <row r="267" spans="1:5" x14ac:dyDescent="0.25">
      <c r="A267" t="s">
        <v>2369</v>
      </c>
      <c r="B267" t="s">
        <v>2370</v>
      </c>
      <c r="C267" t="s">
        <v>2371</v>
      </c>
      <c r="D267" t="s">
        <v>2372</v>
      </c>
      <c r="E267" t="s">
        <v>2373</v>
      </c>
    </row>
    <row r="268" spans="1:5" x14ac:dyDescent="0.25">
      <c r="A268" t="s">
        <v>2374</v>
      </c>
      <c r="B268" t="s">
        <v>2375</v>
      </c>
      <c r="C268" t="s">
        <v>2376</v>
      </c>
      <c r="D268" t="s">
        <v>2377</v>
      </c>
      <c r="E268" t="s">
        <v>2378</v>
      </c>
    </row>
    <row r="269" spans="1:5" x14ac:dyDescent="0.25">
      <c r="A269" t="s">
        <v>2379</v>
      </c>
      <c r="B269" t="s">
        <v>2380</v>
      </c>
      <c r="C269" t="s">
        <v>2381</v>
      </c>
      <c r="D269" t="s">
        <v>2382</v>
      </c>
      <c r="E269" t="s">
        <v>2383</v>
      </c>
    </row>
    <row r="270" spans="1:5" x14ac:dyDescent="0.25">
      <c r="A270" t="s">
        <v>2384</v>
      </c>
      <c r="B270" t="s">
        <v>2385</v>
      </c>
      <c r="C270" t="s">
        <v>2386</v>
      </c>
      <c r="D270" t="s">
        <v>2387</v>
      </c>
      <c r="E270" t="s">
        <v>2388</v>
      </c>
    </row>
    <row r="271" spans="1:5" x14ac:dyDescent="0.25">
      <c r="A271" t="s">
        <v>2215</v>
      </c>
      <c r="B271" t="s">
        <v>2389</v>
      </c>
      <c r="C271" t="s">
        <v>2390</v>
      </c>
      <c r="D271" t="s">
        <v>2391</v>
      </c>
      <c r="E271" t="s">
        <v>2392</v>
      </c>
    </row>
    <row r="272" spans="1:5" x14ac:dyDescent="0.25">
      <c r="A272" t="s">
        <v>2393</v>
      </c>
      <c r="B272" t="s">
        <v>2394</v>
      </c>
      <c r="C272" t="s">
        <v>2395</v>
      </c>
      <c r="D272" t="s">
        <v>2396</v>
      </c>
      <c r="E272" t="s">
        <v>2397</v>
      </c>
    </row>
    <row r="273" spans="1:5" x14ac:dyDescent="0.25">
      <c r="A273" t="s">
        <v>2398</v>
      </c>
      <c r="B273" t="s">
        <v>2399</v>
      </c>
      <c r="C273" t="s">
        <v>2400</v>
      </c>
      <c r="D273" t="s">
        <v>2401</v>
      </c>
      <c r="E273" t="s">
        <v>2402</v>
      </c>
    </row>
    <row r="274" spans="1:5" x14ac:dyDescent="0.25">
      <c r="A274" t="s">
        <v>1335</v>
      </c>
      <c r="B274" t="s">
        <v>2403</v>
      </c>
      <c r="C274" t="s">
        <v>1337</v>
      </c>
      <c r="D274" t="s">
        <v>2404</v>
      </c>
      <c r="E274" t="s">
        <v>2405</v>
      </c>
    </row>
    <row r="275" spans="1:5" x14ac:dyDescent="0.25">
      <c r="A275" t="s">
        <v>2045</v>
      </c>
      <c r="B275" t="s">
        <v>129</v>
      </c>
      <c r="C275" t="s">
        <v>72</v>
      </c>
      <c r="D275" t="s">
        <v>130</v>
      </c>
      <c r="E275" t="s">
        <v>131</v>
      </c>
    </row>
    <row r="276" spans="1:5" x14ac:dyDescent="0.25">
      <c r="A276" t="s">
        <v>2406</v>
      </c>
      <c r="B276" t="s">
        <v>2407</v>
      </c>
      <c r="C276" t="s">
        <v>2408</v>
      </c>
      <c r="D276" t="s">
        <v>2409</v>
      </c>
      <c r="E276" t="s">
        <v>2410</v>
      </c>
    </row>
    <row r="277" spans="1:5" x14ac:dyDescent="0.25">
      <c r="A277" t="s">
        <v>2411</v>
      </c>
      <c r="B277" t="s">
        <v>2412</v>
      </c>
      <c r="C277" t="s">
        <v>2413</v>
      </c>
      <c r="D277" t="s">
        <v>2414</v>
      </c>
      <c r="E277" t="s">
        <v>2415</v>
      </c>
    </row>
    <row r="278" spans="1:5" x14ac:dyDescent="0.25">
      <c r="A278" t="s">
        <v>2416</v>
      </c>
      <c r="B278" t="s">
        <v>2417</v>
      </c>
      <c r="C278" t="s">
        <v>2418</v>
      </c>
      <c r="D278" t="s">
        <v>2419</v>
      </c>
      <c r="E278" t="s">
        <v>2420</v>
      </c>
    </row>
    <row r="279" spans="1:5" x14ac:dyDescent="0.25">
      <c r="A279" t="s">
        <v>2421</v>
      </c>
      <c r="B279" t="s">
        <v>2422</v>
      </c>
      <c r="C279" t="s">
        <v>2423</v>
      </c>
      <c r="D279" t="s">
        <v>2424</v>
      </c>
      <c r="E279" t="s">
        <v>2425</v>
      </c>
    </row>
    <row r="280" spans="1:5" x14ac:dyDescent="0.25">
      <c r="A280" t="s">
        <v>2426</v>
      </c>
      <c r="B280" t="s">
        <v>2427</v>
      </c>
      <c r="C280" t="s">
        <v>2428</v>
      </c>
      <c r="D280" t="s">
        <v>2429</v>
      </c>
      <c r="E280" t="s">
        <v>2430</v>
      </c>
    </row>
    <row r="281" spans="1:5" x14ac:dyDescent="0.25">
      <c r="A281" t="s">
        <v>2431</v>
      </c>
      <c r="B281" t="s">
        <v>2432</v>
      </c>
      <c r="C281" t="s">
        <v>2433</v>
      </c>
      <c r="D281" t="s">
        <v>2434</v>
      </c>
      <c r="E281" t="s">
        <v>2435</v>
      </c>
    </row>
    <row r="282" spans="1:5" x14ac:dyDescent="0.25">
      <c r="A282" t="s">
        <v>2436</v>
      </c>
      <c r="B282" t="s">
        <v>2437</v>
      </c>
      <c r="C282" t="s">
        <v>1171</v>
      </c>
      <c r="D282" t="s">
        <v>2438</v>
      </c>
      <c r="E282" t="s">
        <v>2439</v>
      </c>
    </row>
    <row r="283" spans="1:5" x14ac:dyDescent="0.25">
      <c r="A283" t="s">
        <v>2440</v>
      </c>
      <c r="B283" t="s">
        <v>2441</v>
      </c>
      <c r="C283" t="s">
        <v>2442</v>
      </c>
      <c r="D283" t="s">
        <v>2443</v>
      </c>
      <c r="E283" t="s">
        <v>2444</v>
      </c>
    </row>
    <row r="284" spans="1:5" x14ac:dyDescent="0.25">
      <c r="A284" t="s">
        <v>2445</v>
      </c>
      <c r="B284" t="s">
        <v>2446</v>
      </c>
      <c r="C284" t="s">
        <v>2447</v>
      </c>
      <c r="D284" t="s">
        <v>2448</v>
      </c>
      <c r="E284" t="s">
        <v>2449</v>
      </c>
    </row>
    <row r="285" spans="1:5" x14ac:dyDescent="0.25">
      <c r="A285" t="s">
        <v>2450</v>
      </c>
      <c r="B285" t="s">
        <v>2451</v>
      </c>
      <c r="C285" t="s">
        <v>2452</v>
      </c>
      <c r="D285" t="s">
        <v>2453</v>
      </c>
      <c r="E285" t="s">
        <v>2454</v>
      </c>
    </row>
    <row r="286" spans="1:5" x14ac:dyDescent="0.25">
      <c r="A286" t="s">
        <v>2045</v>
      </c>
      <c r="B286" t="s">
        <v>129</v>
      </c>
      <c r="C286" t="s">
        <v>72</v>
      </c>
      <c r="D286" t="s">
        <v>130</v>
      </c>
      <c r="E286" t="s">
        <v>131</v>
      </c>
    </row>
    <row r="287" spans="1:5" x14ac:dyDescent="0.25">
      <c r="A287" t="s">
        <v>2455</v>
      </c>
      <c r="B287" t="s">
        <v>2456</v>
      </c>
      <c r="C287" t="s">
        <v>2457</v>
      </c>
      <c r="D287" t="s">
        <v>2458</v>
      </c>
      <c r="E287" t="s">
        <v>2459</v>
      </c>
    </row>
    <row r="288" spans="1:5" x14ac:dyDescent="0.25">
      <c r="A288" t="s">
        <v>2460</v>
      </c>
      <c r="B288" t="s">
        <v>2461</v>
      </c>
      <c r="C288" t="s">
        <v>2462</v>
      </c>
      <c r="D288" t="s">
        <v>2463</v>
      </c>
      <c r="E288" t="s">
        <v>2464</v>
      </c>
    </row>
    <row r="289" spans="1:5" x14ac:dyDescent="0.25">
      <c r="A289" t="s">
        <v>2465</v>
      </c>
      <c r="B289" t="s">
        <v>2466</v>
      </c>
      <c r="C289" t="s">
        <v>2467</v>
      </c>
      <c r="D289" t="s">
        <v>2468</v>
      </c>
      <c r="E289" t="s">
        <v>2469</v>
      </c>
    </row>
    <row r="290" spans="1:5" x14ac:dyDescent="0.25">
      <c r="A290" t="s">
        <v>2470</v>
      </c>
      <c r="B290" t="s">
        <v>2471</v>
      </c>
      <c r="C290" t="s">
        <v>2472</v>
      </c>
      <c r="D290" t="s">
        <v>2473</v>
      </c>
      <c r="E290" t="s">
        <v>2474</v>
      </c>
    </row>
    <row r="291" spans="1:5" x14ac:dyDescent="0.25">
      <c r="A291" t="s">
        <v>2475</v>
      </c>
      <c r="B291" t="s">
        <v>2476</v>
      </c>
      <c r="C291" t="s">
        <v>2477</v>
      </c>
      <c r="D291" t="s">
        <v>2478</v>
      </c>
      <c r="E291" t="s">
        <v>2479</v>
      </c>
    </row>
    <row r="292" spans="1:5" x14ac:dyDescent="0.25">
      <c r="A292" t="s">
        <v>2480</v>
      </c>
      <c r="B292" t="s">
        <v>2481</v>
      </c>
      <c r="C292" t="s">
        <v>2482</v>
      </c>
      <c r="D292" t="s">
        <v>2483</v>
      </c>
      <c r="E292" t="s">
        <v>2484</v>
      </c>
    </row>
    <row r="293" spans="1:5" x14ac:dyDescent="0.25">
      <c r="A293" t="s">
        <v>2485</v>
      </c>
      <c r="B293" t="s">
        <v>2486</v>
      </c>
      <c r="C293" t="s">
        <v>2487</v>
      </c>
      <c r="D293" t="s">
        <v>2488</v>
      </c>
      <c r="E293" t="s">
        <v>2489</v>
      </c>
    </row>
    <row r="294" spans="1:5" x14ac:dyDescent="0.25">
      <c r="A294" t="s">
        <v>2490</v>
      </c>
      <c r="B294" t="s">
        <v>2491</v>
      </c>
      <c r="C294" t="s">
        <v>2492</v>
      </c>
      <c r="D294" t="s">
        <v>2493</v>
      </c>
      <c r="E294" t="s">
        <v>2494</v>
      </c>
    </row>
    <row r="295" spans="1:5" x14ac:dyDescent="0.25">
      <c r="A295" t="s">
        <v>2495</v>
      </c>
      <c r="B295" t="s">
        <v>2496</v>
      </c>
      <c r="C295" t="s">
        <v>2497</v>
      </c>
      <c r="D295" t="s">
        <v>2498</v>
      </c>
      <c r="E295" t="s">
        <v>2499</v>
      </c>
    </row>
    <row r="296" spans="1:5" x14ac:dyDescent="0.25">
      <c r="A296" t="s">
        <v>2500</v>
      </c>
      <c r="B296" t="s">
        <v>2501</v>
      </c>
      <c r="C296" t="s">
        <v>2502</v>
      </c>
      <c r="D296" t="s">
        <v>2503</v>
      </c>
      <c r="E296" t="s">
        <v>2504</v>
      </c>
    </row>
    <row r="297" spans="1:5" x14ac:dyDescent="0.25">
      <c r="A297" t="s">
        <v>2045</v>
      </c>
      <c r="B297" t="s">
        <v>129</v>
      </c>
      <c r="C297" t="s">
        <v>72</v>
      </c>
      <c r="D297" t="s">
        <v>130</v>
      </c>
      <c r="E297" t="s">
        <v>131</v>
      </c>
    </row>
    <row r="298" spans="1:5" x14ac:dyDescent="0.25">
      <c r="A298" t="s">
        <v>2505</v>
      </c>
      <c r="B298" t="s">
        <v>2506</v>
      </c>
      <c r="C298" t="s">
        <v>2507</v>
      </c>
      <c r="D298" t="s">
        <v>2508</v>
      </c>
      <c r="E298" t="s">
        <v>2509</v>
      </c>
    </row>
    <row r="299" spans="1:5" x14ac:dyDescent="0.25">
      <c r="A299" t="s">
        <v>2510</v>
      </c>
      <c r="B299" t="s">
        <v>2511</v>
      </c>
      <c r="C299" t="s">
        <v>2512</v>
      </c>
      <c r="D299" t="s">
        <v>2513</v>
      </c>
      <c r="E299" t="s">
        <v>2514</v>
      </c>
    </row>
    <row r="300" spans="1:5" x14ac:dyDescent="0.25">
      <c r="A300" t="s">
        <v>2515</v>
      </c>
      <c r="B300" t="s">
        <v>2516</v>
      </c>
      <c r="C300" t="s">
        <v>2517</v>
      </c>
      <c r="D300" t="s">
        <v>2518</v>
      </c>
      <c r="E300" t="s">
        <v>2519</v>
      </c>
    </row>
    <row r="301" spans="1:5" x14ac:dyDescent="0.25">
      <c r="A301" t="s">
        <v>2520</v>
      </c>
      <c r="B301" t="s">
        <v>2521</v>
      </c>
      <c r="C301" t="s">
        <v>2522</v>
      </c>
      <c r="D301" t="s">
        <v>2523</v>
      </c>
      <c r="E301" t="s">
        <v>2524</v>
      </c>
    </row>
    <row r="302" spans="1:5" x14ac:dyDescent="0.25">
      <c r="A302" t="s">
        <v>2525</v>
      </c>
      <c r="B302" t="s">
        <v>2526</v>
      </c>
      <c r="C302" t="s">
        <v>2527</v>
      </c>
      <c r="D302" t="s">
        <v>2528</v>
      </c>
      <c r="E302" t="s">
        <v>2529</v>
      </c>
    </row>
    <row r="303" spans="1:5" x14ac:dyDescent="0.25">
      <c r="A303" t="s">
        <v>2421</v>
      </c>
      <c r="B303" t="s">
        <v>2530</v>
      </c>
      <c r="C303" t="s">
        <v>2531</v>
      </c>
      <c r="D303" t="s">
        <v>2532</v>
      </c>
      <c r="E303" t="s">
        <v>2533</v>
      </c>
    </row>
    <row r="304" spans="1:5" x14ac:dyDescent="0.25">
      <c r="A304" t="s">
        <v>2534</v>
      </c>
      <c r="B304" t="s">
        <v>2535</v>
      </c>
      <c r="C304" t="s">
        <v>2536</v>
      </c>
      <c r="D304" t="s">
        <v>2537</v>
      </c>
      <c r="E304" t="s">
        <v>2538</v>
      </c>
    </row>
    <row r="305" spans="1:5" x14ac:dyDescent="0.25">
      <c r="A305" t="s">
        <v>2539</v>
      </c>
      <c r="B305" t="s">
        <v>2540</v>
      </c>
      <c r="C305" t="s">
        <v>2541</v>
      </c>
      <c r="D305" t="s">
        <v>2542</v>
      </c>
      <c r="E305" t="s">
        <v>2543</v>
      </c>
    </row>
    <row r="306" spans="1:5" x14ac:dyDescent="0.25">
      <c r="A306" t="s">
        <v>2544</v>
      </c>
      <c r="B306" t="s">
        <v>2545</v>
      </c>
      <c r="C306" t="s">
        <v>2546</v>
      </c>
      <c r="D306" t="s">
        <v>2547</v>
      </c>
      <c r="E306" t="s">
        <v>2548</v>
      </c>
    </row>
    <row r="307" spans="1:5" x14ac:dyDescent="0.25">
      <c r="A307" t="s">
        <v>2549</v>
      </c>
      <c r="B307" t="s">
        <v>2550</v>
      </c>
      <c r="C307" t="s">
        <v>2551</v>
      </c>
      <c r="D307" t="s">
        <v>2552</v>
      </c>
      <c r="E307" t="s">
        <v>2553</v>
      </c>
    </row>
    <row r="308" spans="1:5" x14ac:dyDescent="0.25">
      <c r="A308" t="s">
        <v>2045</v>
      </c>
      <c r="B308" t="s">
        <v>129</v>
      </c>
      <c r="C308" t="s">
        <v>72</v>
      </c>
      <c r="D308" t="s">
        <v>130</v>
      </c>
      <c r="E308" t="s">
        <v>131</v>
      </c>
    </row>
    <row r="309" spans="1:5" x14ac:dyDescent="0.25">
      <c r="A309" t="s">
        <v>2554</v>
      </c>
      <c r="B309" t="s">
        <v>2555</v>
      </c>
      <c r="C309" t="s">
        <v>2556</v>
      </c>
      <c r="D309" t="s">
        <v>2557</v>
      </c>
      <c r="E309" t="s">
        <v>2558</v>
      </c>
    </row>
    <row r="310" spans="1:5" x14ac:dyDescent="0.25">
      <c r="A310" t="s">
        <v>2559</v>
      </c>
      <c r="B310" t="s">
        <v>2560</v>
      </c>
      <c r="C310" t="s">
        <v>2561</v>
      </c>
      <c r="D310" t="s">
        <v>2562</v>
      </c>
      <c r="E310" t="s">
        <v>2563</v>
      </c>
    </row>
    <row r="311" spans="1:5" x14ac:dyDescent="0.25">
      <c r="A311" t="s">
        <v>2564</v>
      </c>
      <c r="B311" t="s">
        <v>2565</v>
      </c>
      <c r="C311" t="s">
        <v>2566</v>
      </c>
      <c r="D311" t="s">
        <v>2567</v>
      </c>
      <c r="E311" t="s">
        <v>2568</v>
      </c>
    </row>
    <row r="312" spans="1:5" x14ac:dyDescent="0.25">
      <c r="A312" t="s">
        <v>2569</v>
      </c>
      <c r="B312" t="s">
        <v>2570</v>
      </c>
      <c r="C312" t="s">
        <v>2571</v>
      </c>
      <c r="D312" t="s">
        <v>2572</v>
      </c>
      <c r="E312" t="s">
        <v>2573</v>
      </c>
    </row>
    <row r="313" spans="1:5" x14ac:dyDescent="0.25">
      <c r="A313" t="s">
        <v>2574</v>
      </c>
      <c r="B313" t="s">
        <v>2575</v>
      </c>
      <c r="C313" t="s">
        <v>2576</v>
      </c>
      <c r="D313" t="s">
        <v>2577</v>
      </c>
      <c r="E313" t="s">
        <v>2578</v>
      </c>
    </row>
    <row r="314" spans="1:5" x14ac:dyDescent="0.25">
      <c r="A314" t="s">
        <v>2579</v>
      </c>
      <c r="B314" t="s">
        <v>2580</v>
      </c>
      <c r="C314" t="s">
        <v>2581</v>
      </c>
      <c r="D314" t="s">
        <v>2582</v>
      </c>
      <c r="E314" t="s">
        <v>2583</v>
      </c>
    </row>
    <row r="315" spans="1:5" x14ac:dyDescent="0.25">
      <c r="A315" t="s">
        <v>2584</v>
      </c>
      <c r="B315" t="s">
        <v>2585</v>
      </c>
      <c r="C315" t="s">
        <v>2586</v>
      </c>
      <c r="D315" t="s">
        <v>2587</v>
      </c>
      <c r="E315" t="s">
        <v>2588</v>
      </c>
    </row>
    <row r="316" spans="1:5" x14ac:dyDescent="0.25">
      <c r="A316" t="s">
        <v>2589</v>
      </c>
      <c r="B316" t="s">
        <v>2590</v>
      </c>
      <c r="C316" t="s">
        <v>2591</v>
      </c>
      <c r="D316" t="s">
        <v>2592</v>
      </c>
      <c r="E316" t="s">
        <v>2593</v>
      </c>
    </row>
    <row r="317" spans="1:5" x14ac:dyDescent="0.25">
      <c r="A317" t="s">
        <v>2594</v>
      </c>
      <c r="B317" t="s">
        <v>2595</v>
      </c>
      <c r="C317" t="s">
        <v>2596</v>
      </c>
      <c r="D317" t="s">
        <v>2597</v>
      </c>
      <c r="E317" t="s">
        <v>2598</v>
      </c>
    </row>
    <row r="318" spans="1:5" x14ac:dyDescent="0.25">
      <c r="A318" t="s">
        <v>2599</v>
      </c>
      <c r="B318" t="s">
        <v>2600</v>
      </c>
      <c r="C318" t="s">
        <v>2601</v>
      </c>
      <c r="D318" t="s">
        <v>2602</v>
      </c>
      <c r="E318" t="s">
        <v>2603</v>
      </c>
    </row>
    <row r="319" spans="1:5" x14ac:dyDescent="0.25">
      <c r="A319" t="s">
        <v>2045</v>
      </c>
      <c r="B319" t="s">
        <v>129</v>
      </c>
      <c r="C319" t="s">
        <v>72</v>
      </c>
      <c r="D319" t="s">
        <v>130</v>
      </c>
      <c r="E319" t="s">
        <v>131</v>
      </c>
    </row>
    <row r="320" spans="1:5" x14ac:dyDescent="0.25">
      <c r="A320" t="s">
        <v>2604</v>
      </c>
      <c r="B320" t="s">
        <v>2605</v>
      </c>
      <c r="C320" t="s">
        <v>2606</v>
      </c>
      <c r="D320" t="s">
        <v>2607</v>
      </c>
      <c r="E320" t="s">
        <v>2608</v>
      </c>
    </row>
    <row r="321" spans="1:5" x14ac:dyDescent="0.25">
      <c r="A321" t="s">
        <v>2609</v>
      </c>
      <c r="B321" t="s">
        <v>2610</v>
      </c>
      <c r="C321" t="s">
        <v>2611</v>
      </c>
      <c r="D321" t="s">
        <v>2612</v>
      </c>
      <c r="E321" t="s">
        <v>2613</v>
      </c>
    </row>
    <row r="322" spans="1:5" x14ac:dyDescent="0.25">
      <c r="A322" t="s">
        <v>2614</v>
      </c>
      <c r="B322" t="s">
        <v>2615</v>
      </c>
      <c r="C322" t="s">
        <v>2616</v>
      </c>
      <c r="D322" t="s">
        <v>2617</v>
      </c>
      <c r="E322" t="s">
        <v>2618</v>
      </c>
    </row>
    <row r="323" spans="1:5" x14ac:dyDescent="0.25">
      <c r="A323" t="s">
        <v>2619</v>
      </c>
      <c r="B323" t="s">
        <v>2620</v>
      </c>
      <c r="C323" t="s">
        <v>2621</v>
      </c>
      <c r="D323" t="s">
        <v>2622</v>
      </c>
      <c r="E323" t="s">
        <v>2623</v>
      </c>
    </row>
    <row r="324" spans="1:5" x14ac:dyDescent="0.25">
      <c r="A324" t="s">
        <v>2624</v>
      </c>
      <c r="B324" t="s">
        <v>2625</v>
      </c>
      <c r="C324" t="s">
        <v>2626</v>
      </c>
      <c r="D324" t="s">
        <v>2627</v>
      </c>
      <c r="E324" t="s">
        <v>2628</v>
      </c>
    </row>
    <row r="325" spans="1:5" x14ac:dyDescent="0.25">
      <c r="A325" t="s">
        <v>2629</v>
      </c>
      <c r="B325" t="s">
        <v>2630</v>
      </c>
      <c r="C325" t="s">
        <v>2631</v>
      </c>
      <c r="D325" t="s">
        <v>2632</v>
      </c>
      <c r="E325" t="s">
        <v>2633</v>
      </c>
    </row>
    <row r="326" spans="1:5" x14ac:dyDescent="0.25">
      <c r="A326" t="s">
        <v>2634</v>
      </c>
      <c r="B326" t="s">
        <v>2635</v>
      </c>
      <c r="C326" t="s">
        <v>2636</v>
      </c>
      <c r="D326" t="s">
        <v>2637</v>
      </c>
      <c r="E326" t="s">
        <v>2638</v>
      </c>
    </row>
    <row r="327" spans="1:5" x14ac:dyDescent="0.25">
      <c r="A327" t="s">
        <v>2639</v>
      </c>
      <c r="B327" t="s">
        <v>2640</v>
      </c>
      <c r="C327" t="s">
        <v>2641</v>
      </c>
      <c r="D327" t="s">
        <v>2642</v>
      </c>
      <c r="E327" t="s">
        <v>2643</v>
      </c>
    </row>
    <row r="328" spans="1:5" x14ac:dyDescent="0.25">
      <c r="A328" t="s">
        <v>2644</v>
      </c>
      <c r="B328" t="s">
        <v>2645</v>
      </c>
      <c r="C328" t="s">
        <v>2646</v>
      </c>
      <c r="D328" t="s">
        <v>2647</v>
      </c>
      <c r="E328" t="s">
        <v>2648</v>
      </c>
    </row>
    <row r="329" spans="1:5" x14ac:dyDescent="0.25">
      <c r="A329" t="s">
        <v>1169</v>
      </c>
      <c r="B329" t="s">
        <v>2649</v>
      </c>
      <c r="C329" t="s">
        <v>1171</v>
      </c>
      <c r="D329" t="s">
        <v>2650</v>
      </c>
      <c r="E329" t="s">
        <v>2651</v>
      </c>
    </row>
    <row r="330" spans="1:5" x14ac:dyDescent="0.25">
      <c r="A330" t="s">
        <v>2045</v>
      </c>
      <c r="B330" t="s">
        <v>129</v>
      </c>
      <c r="C330" t="s">
        <v>72</v>
      </c>
      <c r="D330" t="s">
        <v>130</v>
      </c>
      <c r="E330" t="s">
        <v>131</v>
      </c>
    </row>
    <row r="331" spans="1:5" x14ac:dyDescent="0.25">
      <c r="A331" t="s">
        <v>2652</v>
      </c>
      <c r="B331" t="s">
        <v>2653</v>
      </c>
      <c r="C331" t="s">
        <v>2654</v>
      </c>
      <c r="D331" t="s">
        <v>2655</v>
      </c>
      <c r="E331" t="s">
        <v>2656</v>
      </c>
    </row>
    <row r="332" spans="1:5" x14ac:dyDescent="0.25">
      <c r="A332" t="s">
        <v>2657</v>
      </c>
      <c r="B332" t="s">
        <v>2658</v>
      </c>
      <c r="C332" t="s">
        <v>2659</v>
      </c>
      <c r="D332" t="s">
        <v>2660</v>
      </c>
      <c r="E332" t="s">
        <v>2661</v>
      </c>
    </row>
    <row r="333" spans="1:5" x14ac:dyDescent="0.25">
      <c r="A333" t="s">
        <v>2662</v>
      </c>
      <c r="B333" t="s">
        <v>2663</v>
      </c>
      <c r="C333" t="s">
        <v>2664</v>
      </c>
      <c r="D333" t="s">
        <v>2665</v>
      </c>
      <c r="E333" t="s">
        <v>2666</v>
      </c>
    </row>
    <row r="334" spans="1:5" x14ac:dyDescent="0.25">
      <c r="A334" t="s">
        <v>2667</v>
      </c>
      <c r="B334" t="s">
        <v>2668</v>
      </c>
      <c r="C334" t="s">
        <v>2669</v>
      </c>
      <c r="D334" t="s">
        <v>2670</v>
      </c>
      <c r="E334" t="s">
        <v>2671</v>
      </c>
    </row>
    <row r="335" spans="1:5" x14ac:dyDescent="0.25">
      <c r="A335" t="s">
        <v>2672</v>
      </c>
      <c r="B335" t="s">
        <v>2673</v>
      </c>
      <c r="C335" t="s">
        <v>2674</v>
      </c>
      <c r="D335" t="s">
        <v>2675</v>
      </c>
      <c r="E335" t="s">
        <v>2676</v>
      </c>
    </row>
    <row r="336" spans="1:5" x14ac:dyDescent="0.25">
      <c r="A336" t="s">
        <v>2677</v>
      </c>
      <c r="B336" t="s">
        <v>2678</v>
      </c>
      <c r="C336" t="s">
        <v>2679</v>
      </c>
      <c r="D336" t="s">
        <v>2680</v>
      </c>
      <c r="E336" t="s">
        <v>2681</v>
      </c>
    </row>
    <row r="337" spans="1:5" x14ac:dyDescent="0.25">
      <c r="A337" t="s">
        <v>2682</v>
      </c>
      <c r="B337" t="s">
        <v>2683</v>
      </c>
      <c r="C337" t="s">
        <v>2684</v>
      </c>
      <c r="D337" t="s">
        <v>2685</v>
      </c>
      <c r="E337" t="s">
        <v>2686</v>
      </c>
    </row>
    <row r="338" spans="1:5" x14ac:dyDescent="0.25">
      <c r="A338" t="s">
        <v>2687</v>
      </c>
      <c r="B338" t="s">
        <v>2688</v>
      </c>
      <c r="C338" t="s">
        <v>2689</v>
      </c>
      <c r="D338" t="s">
        <v>2690</v>
      </c>
      <c r="E338" t="s">
        <v>2691</v>
      </c>
    </row>
    <row r="339" spans="1:5" x14ac:dyDescent="0.25">
      <c r="A339" t="s">
        <v>2692</v>
      </c>
      <c r="B339" t="s">
        <v>2693</v>
      </c>
      <c r="C339" t="s">
        <v>2694</v>
      </c>
      <c r="D339" t="s">
        <v>2695</v>
      </c>
      <c r="E339" t="s">
        <v>2696</v>
      </c>
    </row>
    <row r="340" spans="1:5" x14ac:dyDescent="0.25">
      <c r="A340" t="s">
        <v>2697</v>
      </c>
      <c r="B340" t="s">
        <v>2698</v>
      </c>
      <c r="C340" t="s">
        <v>2699</v>
      </c>
      <c r="D340" t="s">
        <v>2700</v>
      </c>
      <c r="E340" t="s">
        <v>2701</v>
      </c>
    </row>
    <row r="341" spans="1:5" x14ac:dyDescent="0.25">
      <c r="A341" t="s">
        <v>2045</v>
      </c>
      <c r="B341" t="s">
        <v>129</v>
      </c>
      <c r="C341" t="s">
        <v>72</v>
      </c>
      <c r="D341" t="s">
        <v>130</v>
      </c>
      <c r="E341" t="s">
        <v>131</v>
      </c>
    </row>
    <row r="342" spans="1:5" x14ac:dyDescent="0.25">
      <c r="A342" t="s">
        <v>2702</v>
      </c>
      <c r="B342" t="s">
        <v>2703</v>
      </c>
      <c r="C342" t="s">
        <v>2704</v>
      </c>
      <c r="D342" t="s">
        <v>2705</v>
      </c>
      <c r="E342" t="s">
        <v>2706</v>
      </c>
    </row>
    <row r="343" spans="1:5" x14ac:dyDescent="0.25">
      <c r="A343" t="s">
        <v>2707</v>
      </c>
      <c r="B343" t="s">
        <v>2708</v>
      </c>
      <c r="C343" t="s">
        <v>2709</v>
      </c>
      <c r="D343" t="s">
        <v>2710</v>
      </c>
      <c r="E343" t="s">
        <v>2711</v>
      </c>
    </row>
    <row r="344" spans="1:5" x14ac:dyDescent="0.25">
      <c r="A344" t="s">
        <v>2712</v>
      </c>
      <c r="B344" t="s">
        <v>2713</v>
      </c>
      <c r="C344" t="s">
        <v>2714</v>
      </c>
      <c r="D344" t="s">
        <v>2715</v>
      </c>
      <c r="E344" t="s">
        <v>2716</v>
      </c>
    </row>
    <row r="345" spans="1:5" x14ac:dyDescent="0.25">
      <c r="A345" t="s">
        <v>2717</v>
      </c>
      <c r="B345" t="s">
        <v>2718</v>
      </c>
      <c r="C345" t="s">
        <v>2719</v>
      </c>
      <c r="D345" t="s">
        <v>2720</v>
      </c>
      <c r="E345" t="s">
        <v>2721</v>
      </c>
    </row>
    <row r="346" spans="1:5" x14ac:dyDescent="0.25">
      <c r="A346" t="s">
        <v>2722</v>
      </c>
      <c r="B346" t="s">
        <v>2723</v>
      </c>
      <c r="C346" t="s">
        <v>2724</v>
      </c>
      <c r="D346" t="s">
        <v>2725</v>
      </c>
      <c r="E346" t="s">
        <v>2726</v>
      </c>
    </row>
    <row r="347" spans="1:5" x14ac:dyDescent="0.25">
      <c r="A347" t="s">
        <v>2727</v>
      </c>
      <c r="B347" t="s">
        <v>2728</v>
      </c>
      <c r="C347" t="s">
        <v>2729</v>
      </c>
      <c r="D347" t="s">
        <v>2730</v>
      </c>
      <c r="E347" t="s">
        <v>2731</v>
      </c>
    </row>
    <row r="348" spans="1:5" x14ac:dyDescent="0.25">
      <c r="A348" t="s">
        <v>2732</v>
      </c>
      <c r="B348" t="s">
        <v>2733</v>
      </c>
      <c r="C348" t="s">
        <v>2734</v>
      </c>
      <c r="D348" t="s">
        <v>2735</v>
      </c>
      <c r="E348" t="s">
        <v>2736</v>
      </c>
    </row>
    <row r="349" spans="1:5" x14ac:dyDescent="0.25">
      <c r="A349" t="s">
        <v>2737</v>
      </c>
      <c r="B349" t="s">
        <v>2738</v>
      </c>
      <c r="C349" t="s">
        <v>2739</v>
      </c>
      <c r="D349" t="s">
        <v>2740</v>
      </c>
      <c r="E349" t="s">
        <v>2741</v>
      </c>
    </row>
    <row r="350" spans="1:5" x14ac:dyDescent="0.25">
      <c r="A350" t="s">
        <v>2742</v>
      </c>
      <c r="B350" t="s">
        <v>2743</v>
      </c>
      <c r="C350" t="s">
        <v>2744</v>
      </c>
      <c r="D350" t="s">
        <v>2745</v>
      </c>
      <c r="E350" t="s">
        <v>2746</v>
      </c>
    </row>
    <row r="351" spans="1:5" x14ac:dyDescent="0.25">
      <c r="A351" t="s">
        <v>2747</v>
      </c>
      <c r="B351" t="s">
        <v>2748</v>
      </c>
      <c r="C351" t="s">
        <v>2749</v>
      </c>
      <c r="D351" t="s">
        <v>2750</v>
      </c>
      <c r="E351" t="s">
        <v>2751</v>
      </c>
    </row>
    <row r="352" spans="1:5" x14ac:dyDescent="0.25">
      <c r="A352" t="s">
        <v>2045</v>
      </c>
      <c r="B352" t="s">
        <v>129</v>
      </c>
      <c r="C352" t="s">
        <v>72</v>
      </c>
      <c r="D352" t="s">
        <v>130</v>
      </c>
      <c r="E352" t="s">
        <v>131</v>
      </c>
    </row>
    <row r="353" spans="1:5" x14ac:dyDescent="0.25">
      <c r="A353" t="s">
        <v>2752</v>
      </c>
      <c r="B353" t="s">
        <v>2753</v>
      </c>
      <c r="C353" t="s">
        <v>2754</v>
      </c>
      <c r="D353" t="s">
        <v>2755</v>
      </c>
      <c r="E353" t="s">
        <v>2756</v>
      </c>
    </row>
    <row r="354" spans="1:5" x14ac:dyDescent="0.25">
      <c r="A354" t="s">
        <v>2757</v>
      </c>
      <c r="B354" t="s">
        <v>2758</v>
      </c>
      <c r="C354" t="s">
        <v>2759</v>
      </c>
      <c r="D354" t="s">
        <v>2760</v>
      </c>
      <c r="E354" t="s">
        <v>2761</v>
      </c>
    </row>
    <row r="355" spans="1:5" x14ac:dyDescent="0.25">
      <c r="A355" t="s">
        <v>2762</v>
      </c>
      <c r="B355" t="s">
        <v>2763</v>
      </c>
      <c r="C355" t="s">
        <v>2764</v>
      </c>
      <c r="D355" t="s">
        <v>2765</v>
      </c>
      <c r="E355" t="s">
        <v>2766</v>
      </c>
    </row>
    <row r="356" spans="1:5" x14ac:dyDescent="0.25">
      <c r="A356" t="s">
        <v>2767</v>
      </c>
      <c r="B356" t="s">
        <v>2768</v>
      </c>
      <c r="C356" t="s">
        <v>2769</v>
      </c>
      <c r="D356" t="s">
        <v>2770</v>
      </c>
      <c r="E356" t="s">
        <v>2771</v>
      </c>
    </row>
    <row r="357" spans="1:5" x14ac:dyDescent="0.25">
      <c r="A357" t="s">
        <v>2772</v>
      </c>
      <c r="B357" t="s">
        <v>2773</v>
      </c>
      <c r="C357" t="s">
        <v>2774</v>
      </c>
      <c r="D357" t="s">
        <v>2775</v>
      </c>
      <c r="E357" t="s">
        <v>2776</v>
      </c>
    </row>
    <row r="358" spans="1:5" x14ac:dyDescent="0.25">
      <c r="A358" t="s">
        <v>2777</v>
      </c>
      <c r="B358" t="s">
        <v>2778</v>
      </c>
      <c r="C358" t="s">
        <v>2779</v>
      </c>
      <c r="D358" t="s">
        <v>2780</v>
      </c>
      <c r="E358" t="s">
        <v>2781</v>
      </c>
    </row>
    <row r="359" spans="1:5" x14ac:dyDescent="0.25">
      <c r="A359" t="s">
        <v>2782</v>
      </c>
      <c r="B359" t="s">
        <v>2783</v>
      </c>
      <c r="C359" t="s">
        <v>2784</v>
      </c>
      <c r="D359" t="s">
        <v>2785</v>
      </c>
      <c r="E359" t="s">
        <v>2786</v>
      </c>
    </row>
    <row r="360" spans="1:5" x14ac:dyDescent="0.25">
      <c r="A360" t="s">
        <v>2787</v>
      </c>
      <c r="B360" t="s">
        <v>2788</v>
      </c>
      <c r="C360" t="s">
        <v>2789</v>
      </c>
      <c r="D360" t="s">
        <v>2790</v>
      </c>
      <c r="E360" t="s">
        <v>2791</v>
      </c>
    </row>
    <row r="361" spans="1:5" x14ac:dyDescent="0.25">
      <c r="A361" t="s">
        <v>2792</v>
      </c>
      <c r="B361" t="s">
        <v>2793</v>
      </c>
      <c r="C361" t="s">
        <v>2794</v>
      </c>
      <c r="D361" t="s">
        <v>2795</v>
      </c>
      <c r="E361" t="s">
        <v>2796</v>
      </c>
    </row>
    <row r="362" spans="1:5" x14ac:dyDescent="0.25">
      <c r="A362" t="s">
        <v>2797</v>
      </c>
      <c r="B362" t="s">
        <v>2798</v>
      </c>
      <c r="C362" t="s">
        <v>2799</v>
      </c>
      <c r="D362" t="s">
        <v>2800</v>
      </c>
      <c r="E362" t="s">
        <v>2801</v>
      </c>
    </row>
    <row r="363" spans="1:5" x14ac:dyDescent="0.25">
      <c r="A363" t="s">
        <v>2045</v>
      </c>
      <c r="B363" t="s">
        <v>129</v>
      </c>
      <c r="C363" t="s">
        <v>72</v>
      </c>
      <c r="D363" t="s">
        <v>130</v>
      </c>
      <c r="E363" t="s">
        <v>131</v>
      </c>
    </row>
    <row r="364" spans="1:5" x14ac:dyDescent="0.25">
      <c r="A364" t="s">
        <v>2802</v>
      </c>
      <c r="B364" t="s">
        <v>2803</v>
      </c>
      <c r="C364" t="s">
        <v>2804</v>
      </c>
      <c r="D364" t="s">
        <v>2805</v>
      </c>
      <c r="E364" t="s">
        <v>2806</v>
      </c>
    </row>
    <row r="365" spans="1:5" x14ac:dyDescent="0.25">
      <c r="A365" t="s">
        <v>2807</v>
      </c>
      <c r="B365" t="s">
        <v>2808</v>
      </c>
      <c r="C365" t="s">
        <v>2809</v>
      </c>
      <c r="D365" t="s">
        <v>2810</v>
      </c>
      <c r="E365" t="s">
        <v>2811</v>
      </c>
    </row>
    <row r="366" spans="1:5" x14ac:dyDescent="0.25">
      <c r="A366" t="s">
        <v>2812</v>
      </c>
      <c r="B366" t="s">
        <v>2813</v>
      </c>
      <c r="C366" t="s">
        <v>2709</v>
      </c>
      <c r="D366" t="s">
        <v>2814</v>
      </c>
      <c r="E366" t="s">
        <v>2815</v>
      </c>
    </row>
    <row r="367" spans="1:5" x14ac:dyDescent="0.25">
      <c r="A367" t="s">
        <v>2480</v>
      </c>
      <c r="B367" t="s">
        <v>2816</v>
      </c>
      <c r="C367" t="s">
        <v>2817</v>
      </c>
      <c r="D367" t="s">
        <v>2818</v>
      </c>
      <c r="E367" t="s">
        <v>2819</v>
      </c>
    </row>
    <row r="368" spans="1:5" x14ac:dyDescent="0.25">
      <c r="A368" t="s">
        <v>2820</v>
      </c>
      <c r="B368" t="s">
        <v>2821</v>
      </c>
      <c r="C368" t="s">
        <v>2822</v>
      </c>
      <c r="D368" t="s">
        <v>2823</v>
      </c>
      <c r="E368" t="s">
        <v>2824</v>
      </c>
    </row>
    <row r="369" spans="1:5" x14ac:dyDescent="0.25">
      <c r="A369" t="s">
        <v>2825</v>
      </c>
      <c r="B369" t="s">
        <v>2826</v>
      </c>
      <c r="C369" t="s">
        <v>2827</v>
      </c>
      <c r="D369" t="s">
        <v>2828</v>
      </c>
      <c r="E369" t="s">
        <v>2829</v>
      </c>
    </row>
    <row r="370" spans="1:5" x14ac:dyDescent="0.25">
      <c r="A370" t="s">
        <v>2830</v>
      </c>
      <c r="B370" t="s">
        <v>2831</v>
      </c>
      <c r="C370" t="s">
        <v>2832</v>
      </c>
      <c r="D370" t="s">
        <v>2833</v>
      </c>
      <c r="E370" t="s">
        <v>2834</v>
      </c>
    </row>
    <row r="371" spans="1:5" x14ac:dyDescent="0.25">
      <c r="A371" t="s">
        <v>2835</v>
      </c>
      <c r="B371" t="s">
        <v>2836</v>
      </c>
      <c r="C371" t="s">
        <v>2837</v>
      </c>
      <c r="D371" t="s">
        <v>2838</v>
      </c>
      <c r="E371" t="s">
        <v>2839</v>
      </c>
    </row>
    <row r="372" spans="1:5" x14ac:dyDescent="0.25">
      <c r="A372" t="s">
        <v>2840</v>
      </c>
      <c r="B372" t="s">
        <v>2841</v>
      </c>
      <c r="C372" t="s">
        <v>2842</v>
      </c>
      <c r="D372" t="s">
        <v>2843</v>
      </c>
      <c r="E372" t="s">
        <v>2844</v>
      </c>
    </row>
    <row r="373" spans="1:5" x14ac:dyDescent="0.25">
      <c r="A373" t="s">
        <v>2845</v>
      </c>
      <c r="B373" t="s">
        <v>2846</v>
      </c>
      <c r="C373" t="s">
        <v>2847</v>
      </c>
      <c r="D373" t="s">
        <v>2848</v>
      </c>
      <c r="E373" t="s">
        <v>2849</v>
      </c>
    </row>
    <row r="374" spans="1:5" x14ac:dyDescent="0.25">
      <c r="A374" t="s">
        <v>2045</v>
      </c>
      <c r="B374" t="s">
        <v>129</v>
      </c>
      <c r="C374" t="s">
        <v>72</v>
      </c>
      <c r="D374" t="s">
        <v>130</v>
      </c>
      <c r="E374" t="s">
        <v>131</v>
      </c>
    </row>
    <row r="375" spans="1:5" x14ac:dyDescent="0.25">
      <c r="A375" t="s">
        <v>2850</v>
      </c>
      <c r="B375" t="s">
        <v>2851</v>
      </c>
      <c r="C375" t="s">
        <v>2852</v>
      </c>
      <c r="D375" t="s">
        <v>2853</v>
      </c>
      <c r="E375" t="s">
        <v>2854</v>
      </c>
    </row>
    <row r="376" spans="1:5" x14ac:dyDescent="0.25">
      <c r="A376" t="s">
        <v>2855</v>
      </c>
      <c r="B376" t="s">
        <v>2856</v>
      </c>
      <c r="C376" t="s">
        <v>2857</v>
      </c>
      <c r="D376" t="s">
        <v>2858</v>
      </c>
      <c r="E376" t="s">
        <v>2859</v>
      </c>
    </row>
    <row r="377" spans="1:5" x14ac:dyDescent="0.25">
      <c r="A377" t="s">
        <v>2440</v>
      </c>
      <c r="B377" t="s">
        <v>2441</v>
      </c>
      <c r="C377" t="s">
        <v>2442</v>
      </c>
      <c r="D377" t="s">
        <v>2860</v>
      </c>
      <c r="E377" t="s">
        <v>2861</v>
      </c>
    </row>
    <row r="378" spans="1:5" x14ac:dyDescent="0.25">
      <c r="A378" t="s">
        <v>2862</v>
      </c>
      <c r="B378" t="s">
        <v>2863</v>
      </c>
      <c r="C378" t="s">
        <v>2346</v>
      </c>
      <c r="D378" t="s">
        <v>2864</v>
      </c>
      <c r="E378" t="s">
        <v>2865</v>
      </c>
    </row>
    <row r="379" spans="1:5" x14ac:dyDescent="0.25">
      <c r="A379" t="s">
        <v>2866</v>
      </c>
      <c r="B379" t="s">
        <v>2867</v>
      </c>
      <c r="C379" t="s">
        <v>2868</v>
      </c>
      <c r="D379" t="s">
        <v>2869</v>
      </c>
      <c r="E379" t="s">
        <v>2870</v>
      </c>
    </row>
    <row r="380" spans="1:5" x14ac:dyDescent="0.25">
      <c r="A380" t="s">
        <v>2871</v>
      </c>
      <c r="B380" t="s">
        <v>2872</v>
      </c>
      <c r="C380" t="s">
        <v>2873</v>
      </c>
      <c r="D380" t="s">
        <v>2874</v>
      </c>
      <c r="E380" t="s">
        <v>2875</v>
      </c>
    </row>
    <row r="381" spans="1:5" x14ac:dyDescent="0.25">
      <c r="A381" t="s">
        <v>2876</v>
      </c>
      <c r="B381" t="s">
        <v>2877</v>
      </c>
      <c r="C381" t="s">
        <v>2878</v>
      </c>
      <c r="D381" t="s">
        <v>2879</v>
      </c>
      <c r="E381" t="s">
        <v>2880</v>
      </c>
    </row>
    <row r="382" spans="1:5" x14ac:dyDescent="0.25">
      <c r="A382" t="s">
        <v>2881</v>
      </c>
      <c r="B382" t="s">
        <v>2882</v>
      </c>
      <c r="C382" t="s">
        <v>2883</v>
      </c>
      <c r="D382" t="s">
        <v>2884</v>
      </c>
      <c r="E382" t="s">
        <v>2885</v>
      </c>
    </row>
    <row r="383" spans="1:5" x14ac:dyDescent="0.25">
      <c r="A383" t="s">
        <v>2886</v>
      </c>
      <c r="B383" t="s">
        <v>2887</v>
      </c>
      <c r="C383" t="s">
        <v>2888</v>
      </c>
      <c r="D383" t="s">
        <v>2889</v>
      </c>
      <c r="E383" t="s">
        <v>2890</v>
      </c>
    </row>
    <row r="384" spans="1:5" x14ac:dyDescent="0.25">
      <c r="A384" t="s">
        <v>2891</v>
      </c>
      <c r="B384" t="s">
        <v>2892</v>
      </c>
      <c r="C384" t="s">
        <v>2893</v>
      </c>
      <c r="D384" t="s">
        <v>2894</v>
      </c>
      <c r="E384" t="s">
        <v>2895</v>
      </c>
    </row>
    <row r="385" spans="1:5" x14ac:dyDescent="0.25">
      <c r="A385" t="s">
        <v>2045</v>
      </c>
      <c r="B385" t="s">
        <v>129</v>
      </c>
      <c r="C385" t="s">
        <v>72</v>
      </c>
      <c r="D385" t="s">
        <v>130</v>
      </c>
      <c r="E385" t="s">
        <v>131</v>
      </c>
    </row>
    <row r="386" spans="1:5" x14ac:dyDescent="0.25">
      <c r="A386" t="s">
        <v>2896</v>
      </c>
      <c r="B386" t="s">
        <v>2897</v>
      </c>
      <c r="C386" t="s">
        <v>2898</v>
      </c>
      <c r="D386" t="s">
        <v>2899</v>
      </c>
      <c r="E386" t="s">
        <v>2900</v>
      </c>
    </row>
    <row r="387" spans="1:5" x14ac:dyDescent="0.25">
      <c r="A387" t="s">
        <v>2901</v>
      </c>
      <c r="B387" t="s">
        <v>2902</v>
      </c>
      <c r="C387" t="s">
        <v>2903</v>
      </c>
      <c r="D387" t="s">
        <v>2904</v>
      </c>
      <c r="E387" t="s">
        <v>2905</v>
      </c>
    </row>
    <row r="388" spans="1:5" x14ac:dyDescent="0.25">
      <c r="A388" t="s">
        <v>2906</v>
      </c>
      <c r="B388" t="s">
        <v>2907</v>
      </c>
      <c r="C388" t="s">
        <v>2908</v>
      </c>
      <c r="D388" t="s">
        <v>2909</v>
      </c>
      <c r="E388" t="s">
        <v>2910</v>
      </c>
    </row>
    <row r="389" spans="1:5" x14ac:dyDescent="0.25">
      <c r="A389" t="s">
        <v>2911</v>
      </c>
      <c r="B389" t="s">
        <v>2912</v>
      </c>
      <c r="C389" t="s">
        <v>2913</v>
      </c>
      <c r="D389" t="s">
        <v>2914</v>
      </c>
      <c r="E389" t="s">
        <v>2915</v>
      </c>
    </row>
    <row r="390" spans="1:5" x14ac:dyDescent="0.25">
      <c r="A390" t="s">
        <v>2916</v>
      </c>
      <c r="B390" t="s">
        <v>2917</v>
      </c>
      <c r="C390" t="s">
        <v>2918</v>
      </c>
      <c r="D390" t="s">
        <v>2919</v>
      </c>
      <c r="E390" t="s">
        <v>2920</v>
      </c>
    </row>
    <row r="391" spans="1:5" x14ac:dyDescent="0.25">
      <c r="A391" t="s">
        <v>2921</v>
      </c>
      <c r="B391" t="s">
        <v>2922</v>
      </c>
      <c r="C391" t="s">
        <v>2923</v>
      </c>
      <c r="D391" t="s">
        <v>2924</v>
      </c>
      <c r="E391" t="s">
        <v>2925</v>
      </c>
    </row>
    <row r="392" spans="1:5" x14ac:dyDescent="0.25">
      <c r="A392" t="s">
        <v>2926</v>
      </c>
      <c r="B392" t="s">
        <v>2927</v>
      </c>
      <c r="C392" t="s">
        <v>2928</v>
      </c>
      <c r="D392" t="s">
        <v>2929</v>
      </c>
      <c r="E392" t="s">
        <v>2930</v>
      </c>
    </row>
    <row r="393" spans="1:5" x14ac:dyDescent="0.25">
      <c r="A393" t="s">
        <v>2931</v>
      </c>
      <c r="B393" t="s">
        <v>2932</v>
      </c>
      <c r="C393" t="s">
        <v>2933</v>
      </c>
      <c r="D393" t="s">
        <v>2934</v>
      </c>
      <c r="E393" t="s">
        <v>2935</v>
      </c>
    </row>
    <row r="394" spans="1:5" x14ac:dyDescent="0.25">
      <c r="A394" t="s">
        <v>2936</v>
      </c>
      <c r="B394" t="s">
        <v>2937</v>
      </c>
      <c r="C394" t="s">
        <v>2938</v>
      </c>
      <c r="D394" t="s">
        <v>2939</v>
      </c>
      <c r="E394" t="s">
        <v>2940</v>
      </c>
    </row>
    <row r="395" spans="1:5" x14ac:dyDescent="0.25">
      <c r="A395" t="s">
        <v>2941</v>
      </c>
      <c r="B395" t="s">
        <v>2942</v>
      </c>
      <c r="C395" t="s">
        <v>2943</v>
      </c>
      <c r="D395" t="s">
        <v>2944</v>
      </c>
      <c r="E395" t="s">
        <v>2945</v>
      </c>
    </row>
    <row r="396" spans="1:5" x14ac:dyDescent="0.25">
      <c r="A396" t="s">
        <v>2045</v>
      </c>
      <c r="B396" t="s">
        <v>129</v>
      </c>
      <c r="C396" t="s">
        <v>72</v>
      </c>
      <c r="D396" t="s">
        <v>130</v>
      </c>
      <c r="E396" t="s">
        <v>131</v>
      </c>
    </row>
    <row r="397" spans="1:5" x14ac:dyDescent="0.25">
      <c r="A397" t="s">
        <v>2946</v>
      </c>
      <c r="B397" t="s">
        <v>2947</v>
      </c>
      <c r="C397" t="s">
        <v>2948</v>
      </c>
      <c r="D397" t="s">
        <v>2949</v>
      </c>
      <c r="E397" t="s">
        <v>2950</v>
      </c>
    </row>
    <row r="398" spans="1:5" x14ac:dyDescent="0.25">
      <c r="A398" t="s">
        <v>2951</v>
      </c>
      <c r="B398" t="s">
        <v>2952</v>
      </c>
      <c r="C398" t="s">
        <v>2953</v>
      </c>
      <c r="D398" t="s">
        <v>2954</v>
      </c>
      <c r="E398" t="s">
        <v>2955</v>
      </c>
    </row>
    <row r="399" spans="1:5" x14ac:dyDescent="0.25">
      <c r="A399" t="s">
        <v>293</v>
      </c>
      <c r="B399" t="s">
        <v>2956</v>
      </c>
      <c r="C399" t="s">
        <v>295</v>
      </c>
      <c r="D399" t="s">
        <v>2957</v>
      </c>
      <c r="E399" t="s">
        <v>2958</v>
      </c>
    </row>
    <row r="400" spans="1:5" x14ac:dyDescent="0.25">
      <c r="A400" t="s">
        <v>2959</v>
      </c>
      <c r="B400" t="s">
        <v>2960</v>
      </c>
      <c r="C400" t="s">
        <v>2961</v>
      </c>
      <c r="D400" t="s">
        <v>2962</v>
      </c>
      <c r="E400" t="s">
        <v>2963</v>
      </c>
    </row>
    <row r="401" spans="1:5" x14ac:dyDescent="0.25">
      <c r="A401" t="s">
        <v>2964</v>
      </c>
      <c r="B401" t="s">
        <v>2965</v>
      </c>
      <c r="C401" t="s">
        <v>2966</v>
      </c>
      <c r="D401" t="s">
        <v>2967</v>
      </c>
      <c r="E401" t="s">
        <v>2968</v>
      </c>
    </row>
    <row r="402" spans="1:5" x14ac:dyDescent="0.25">
      <c r="A402" t="s">
        <v>2969</v>
      </c>
      <c r="B402" t="s">
        <v>2970</v>
      </c>
      <c r="C402" t="s">
        <v>2971</v>
      </c>
      <c r="D402" t="s">
        <v>2972</v>
      </c>
      <c r="E402" t="s">
        <v>2973</v>
      </c>
    </row>
    <row r="403" spans="1:5" x14ac:dyDescent="0.25">
      <c r="A403" t="s">
        <v>2974</v>
      </c>
      <c r="B403" t="s">
        <v>2975</v>
      </c>
      <c r="C403" t="s">
        <v>2976</v>
      </c>
      <c r="D403" t="s">
        <v>2977</v>
      </c>
      <c r="E403" t="s">
        <v>2978</v>
      </c>
    </row>
    <row r="404" spans="1:5" x14ac:dyDescent="0.25">
      <c r="A404" t="s">
        <v>2979</v>
      </c>
      <c r="B404" t="s">
        <v>2980</v>
      </c>
      <c r="C404" t="s">
        <v>2981</v>
      </c>
      <c r="D404" t="s">
        <v>2982</v>
      </c>
      <c r="E404" t="s">
        <v>2983</v>
      </c>
    </row>
    <row r="405" spans="1:5" x14ac:dyDescent="0.25">
      <c r="A405" t="s">
        <v>2984</v>
      </c>
      <c r="B405" t="s">
        <v>2985</v>
      </c>
      <c r="C405" t="s">
        <v>2986</v>
      </c>
      <c r="D405" t="s">
        <v>2987</v>
      </c>
      <c r="E405" t="s">
        <v>2988</v>
      </c>
    </row>
    <row r="406" spans="1:5" x14ac:dyDescent="0.25">
      <c r="A406" t="s">
        <v>1364</v>
      </c>
      <c r="B406" t="s">
        <v>2989</v>
      </c>
      <c r="C406" t="s">
        <v>1366</v>
      </c>
      <c r="D406" t="s">
        <v>2990</v>
      </c>
      <c r="E406" t="s">
        <v>2991</v>
      </c>
    </row>
    <row r="407" spans="1:5" x14ac:dyDescent="0.25">
      <c r="A407" t="s">
        <v>2045</v>
      </c>
      <c r="B407" t="s">
        <v>129</v>
      </c>
      <c r="C407" t="s">
        <v>72</v>
      </c>
      <c r="D407" t="s">
        <v>130</v>
      </c>
      <c r="E407" t="s">
        <v>131</v>
      </c>
    </row>
    <row r="408" spans="1:5" x14ac:dyDescent="0.25">
      <c r="A408" t="s">
        <v>2992</v>
      </c>
      <c r="B408" t="s">
        <v>2993</v>
      </c>
      <c r="C408" t="s">
        <v>2994</v>
      </c>
      <c r="D408" t="s">
        <v>2995</v>
      </c>
      <c r="E408" t="s">
        <v>2996</v>
      </c>
    </row>
    <row r="409" spans="1:5" x14ac:dyDescent="0.25">
      <c r="A409" t="s">
        <v>2997</v>
      </c>
      <c r="B409" t="s">
        <v>2998</v>
      </c>
      <c r="C409" t="s">
        <v>2999</v>
      </c>
      <c r="D409" t="s">
        <v>3000</v>
      </c>
      <c r="E409" t="s">
        <v>3001</v>
      </c>
    </row>
    <row r="410" spans="1:5" x14ac:dyDescent="0.25">
      <c r="A410" t="s">
        <v>3002</v>
      </c>
      <c r="B410" t="s">
        <v>3003</v>
      </c>
      <c r="C410" t="s">
        <v>2827</v>
      </c>
      <c r="D410" t="s">
        <v>3004</v>
      </c>
      <c r="E410" t="s">
        <v>3005</v>
      </c>
    </row>
    <row r="411" spans="1:5" x14ac:dyDescent="0.25">
      <c r="A411" t="s">
        <v>3006</v>
      </c>
      <c r="B411" t="s">
        <v>3007</v>
      </c>
      <c r="C411" t="s">
        <v>3008</v>
      </c>
      <c r="D411" t="s">
        <v>3009</v>
      </c>
      <c r="E411" t="s">
        <v>3010</v>
      </c>
    </row>
    <row r="412" spans="1:5" x14ac:dyDescent="0.25">
      <c r="A412" t="s">
        <v>3011</v>
      </c>
      <c r="B412" t="s">
        <v>3012</v>
      </c>
      <c r="C412" t="s">
        <v>3013</v>
      </c>
      <c r="D412" t="s">
        <v>3014</v>
      </c>
      <c r="E412" t="s">
        <v>3015</v>
      </c>
    </row>
    <row r="413" spans="1:5" x14ac:dyDescent="0.25">
      <c r="A413" t="s">
        <v>3016</v>
      </c>
      <c r="B413" t="s">
        <v>3017</v>
      </c>
      <c r="C413" t="s">
        <v>3018</v>
      </c>
      <c r="D413" t="s">
        <v>3019</v>
      </c>
      <c r="E413" t="s">
        <v>3020</v>
      </c>
    </row>
    <row r="414" spans="1:5" x14ac:dyDescent="0.25">
      <c r="A414" t="s">
        <v>3021</v>
      </c>
      <c r="B414" t="s">
        <v>3022</v>
      </c>
      <c r="C414" t="s">
        <v>3023</v>
      </c>
      <c r="D414" t="s">
        <v>3024</v>
      </c>
      <c r="E414" t="s">
        <v>3025</v>
      </c>
    </row>
    <row r="415" spans="1:5" x14ac:dyDescent="0.25">
      <c r="A415" t="s">
        <v>3026</v>
      </c>
      <c r="B415" t="s">
        <v>3027</v>
      </c>
      <c r="C415" t="s">
        <v>3028</v>
      </c>
      <c r="D415" t="s">
        <v>3029</v>
      </c>
      <c r="E415" t="s">
        <v>3030</v>
      </c>
    </row>
    <row r="416" spans="1:5" x14ac:dyDescent="0.25">
      <c r="A416" t="s">
        <v>3031</v>
      </c>
      <c r="B416" t="s">
        <v>3032</v>
      </c>
      <c r="C416" t="s">
        <v>3033</v>
      </c>
      <c r="D416" t="s">
        <v>3034</v>
      </c>
      <c r="E416" t="s">
        <v>3035</v>
      </c>
    </row>
    <row r="417" spans="1:5" x14ac:dyDescent="0.25">
      <c r="A417" t="s">
        <v>3036</v>
      </c>
      <c r="B417" t="s">
        <v>3037</v>
      </c>
      <c r="C417" t="s">
        <v>3038</v>
      </c>
      <c r="D417" t="s">
        <v>3039</v>
      </c>
      <c r="E417" t="s">
        <v>3040</v>
      </c>
    </row>
    <row r="418" spans="1:5" x14ac:dyDescent="0.25">
      <c r="A418" t="s">
        <v>2045</v>
      </c>
      <c r="B418" t="s">
        <v>129</v>
      </c>
      <c r="C418" t="s">
        <v>72</v>
      </c>
      <c r="D418" t="s">
        <v>130</v>
      </c>
      <c r="E418" t="s">
        <v>131</v>
      </c>
    </row>
    <row r="419" spans="1:5" x14ac:dyDescent="0.25">
      <c r="A419" t="s">
        <v>3041</v>
      </c>
      <c r="B419" t="s">
        <v>3042</v>
      </c>
      <c r="C419" t="s">
        <v>3043</v>
      </c>
      <c r="D419" t="s">
        <v>3044</v>
      </c>
      <c r="E419" t="s">
        <v>3045</v>
      </c>
    </row>
    <row r="420" spans="1:5" x14ac:dyDescent="0.25">
      <c r="A420" t="s">
        <v>3046</v>
      </c>
      <c r="B420" t="s">
        <v>3047</v>
      </c>
      <c r="C420" t="s">
        <v>3048</v>
      </c>
      <c r="D420" t="s">
        <v>3049</v>
      </c>
      <c r="E420" t="s">
        <v>3050</v>
      </c>
    </row>
    <row r="421" spans="1:5" x14ac:dyDescent="0.25">
      <c r="A421" t="s">
        <v>3051</v>
      </c>
      <c r="B421" t="s">
        <v>3052</v>
      </c>
      <c r="C421" t="s">
        <v>3053</v>
      </c>
      <c r="D421" t="s">
        <v>3054</v>
      </c>
      <c r="E421" t="s">
        <v>3055</v>
      </c>
    </row>
    <row r="422" spans="1:5" x14ac:dyDescent="0.25">
      <c r="A422" t="s">
        <v>3056</v>
      </c>
      <c r="B422" t="s">
        <v>3057</v>
      </c>
      <c r="C422" t="s">
        <v>3058</v>
      </c>
      <c r="D422" t="s">
        <v>3059</v>
      </c>
      <c r="E422" t="s">
        <v>3060</v>
      </c>
    </row>
    <row r="423" spans="1:5" x14ac:dyDescent="0.25">
      <c r="A423" t="s">
        <v>3061</v>
      </c>
      <c r="B423" t="s">
        <v>3062</v>
      </c>
      <c r="C423" t="s">
        <v>3063</v>
      </c>
      <c r="D423" t="s">
        <v>3064</v>
      </c>
      <c r="E423" t="s">
        <v>3065</v>
      </c>
    </row>
    <row r="424" spans="1:5" x14ac:dyDescent="0.25">
      <c r="A424" t="s">
        <v>3066</v>
      </c>
      <c r="B424" t="s">
        <v>3067</v>
      </c>
      <c r="C424" t="s">
        <v>3068</v>
      </c>
      <c r="D424" t="s">
        <v>3069</v>
      </c>
      <c r="E424" t="s">
        <v>3070</v>
      </c>
    </row>
    <row r="425" spans="1:5" x14ac:dyDescent="0.25">
      <c r="A425" t="s">
        <v>3071</v>
      </c>
      <c r="B425" t="s">
        <v>3072</v>
      </c>
      <c r="C425" t="s">
        <v>3073</v>
      </c>
      <c r="D425" t="s">
        <v>3074</v>
      </c>
      <c r="E425" t="s">
        <v>3075</v>
      </c>
    </row>
    <row r="426" spans="1:5" x14ac:dyDescent="0.25">
      <c r="A426" t="s">
        <v>3076</v>
      </c>
      <c r="B426" t="s">
        <v>3077</v>
      </c>
      <c r="C426" t="s">
        <v>3078</v>
      </c>
      <c r="D426" t="s">
        <v>3079</v>
      </c>
      <c r="E426" t="s">
        <v>3080</v>
      </c>
    </row>
    <row r="427" spans="1:5" x14ac:dyDescent="0.25">
      <c r="A427" t="s">
        <v>3081</v>
      </c>
      <c r="B427" t="s">
        <v>3082</v>
      </c>
      <c r="C427" t="s">
        <v>3083</v>
      </c>
      <c r="D427" t="s">
        <v>3084</v>
      </c>
      <c r="E427" t="s">
        <v>3085</v>
      </c>
    </row>
    <row r="428" spans="1:5" x14ac:dyDescent="0.25">
      <c r="A428" t="s">
        <v>3086</v>
      </c>
      <c r="B428" t="s">
        <v>3087</v>
      </c>
      <c r="C428" t="s">
        <v>3088</v>
      </c>
      <c r="D428" t="s">
        <v>3089</v>
      </c>
      <c r="E428" t="s">
        <v>3090</v>
      </c>
    </row>
    <row r="429" spans="1:5" x14ac:dyDescent="0.25">
      <c r="A429" t="s">
        <v>2045</v>
      </c>
      <c r="B429" t="s">
        <v>129</v>
      </c>
      <c r="C429" t="s">
        <v>72</v>
      </c>
      <c r="D429" t="s">
        <v>130</v>
      </c>
      <c r="E429" t="s">
        <v>131</v>
      </c>
    </row>
    <row r="430" spans="1:5" x14ac:dyDescent="0.25">
      <c r="A430" t="s">
        <v>3091</v>
      </c>
      <c r="B430" t="s">
        <v>3092</v>
      </c>
      <c r="C430" t="s">
        <v>3093</v>
      </c>
      <c r="D430" t="s">
        <v>3094</v>
      </c>
      <c r="E430" t="s">
        <v>3095</v>
      </c>
    </row>
    <row r="431" spans="1:5" x14ac:dyDescent="0.25">
      <c r="A431" t="s">
        <v>3096</v>
      </c>
      <c r="B431" t="s">
        <v>3097</v>
      </c>
      <c r="C431" t="s">
        <v>3098</v>
      </c>
      <c r="D431" t="s">
        <v>3099</v>
      </c>
      <c r="E431" t="s">
        <v>3100</v>
      </c>
    </row>
    <row r="432" spans="1:5" x14ac:dyDescent="0.25">
      <c r="A432" t="s">
        <v>3101</v>
      </c>
      <c r="B432" t="s">
        <v>3102</v>
      </c>
      <c r="C432" t="s">
        <v>3103</v>
      </c>
      <c r="D432" t="s">
        <v>3104</v>
      </c>
      <c r="E432" t="s">
        <v>3105</v>
      </c>
    </row>
    <row r="433" spans="1:5" x14ac:dyDescent="0.25">
      <c r="A433" t="s">
        <v>3106</v>
      </c>
      <c r="B433" t="s">
        <v>3107</v>
      </c>
      <c r="C433" t="s">
        <v>3108</v>
      </c>
      <c r="D433" t="s">
        <v>3109</v>
      </c>
      <c r="E433" t="s">
        <v>3110</v>
      </c>
    </row>
    <row r="434" spans="1:5" x14ac:dyDescent="0.25">
      <c r="A434" t="s">
        <v>3111</v>
      </c>
      <c r="B434" t="s">
        <v>3112</v>
      </c>
      <c r="C434" t="s">
        <v>3113</v>
      </c>
      <c r="D434" t="s">
        <v>3114</v>
      </c>
      <c r="E434" t="s">
        <v>3115</v>
      </c>
    </row>
    <row r="435" spans="1:5" x14ac:dyDescent="0.25">
      <c r="A435" t="s">
        <v>3116</v>
      </c>
      <c r="B435" t="s">
        <v>3117</v>
      </c>
      <c r="C435" t="s">
        <v>3118</v>
      </c>
      <c r="D435" t="s">
        <v>3119</v>
      </c>
      <c r="E435" t="s">
        <v>3120</v>
      </c>
    </row>
    <row r="436" spans="1:5" x14ac:dyDescent="0.25">
      <c r="A436" t="s">
        <v>3121</v>
      </c>
      <c r="B436" t="s">
        <v>3122</v>
      </c>
      <c r="C436" t="s">
        <v>3123</v>
      </c>
      <c r="D436" t="s">
        <v>3124</v>
      </c>
      <c r="E436" t="s">
        <v>3125</v>
      </c>
    </row>
    <row r="437" spans="1:5" x14ac:dyDescent="0.25">
      <c r="A437" t="s">
        <v>3126</v>
      </c>
      <c r="B437" t="s">
        <v>3127</v>
      </c>
      <c r="C437" t="s">
        <v>3128</v>
      </c>
      <c r="D437" t="s">
        <v>3129</v>
      </c>
      <c r="E437" t="s">
        <v>3130</v>
      </c>
    </row>
    <row r="438" spans="1:5" x14ac:dyDescent="0.25">
      <c r="A438" t="s">
        <v>3131</v>
      </c>
      <c r="B438" t="s">
        <v>3132</v>
      </c>
      <c r="C438" t="s">
        <v>3133</v>
      </c>
      <c r="D438" t="s">
        <v>3134</v>
      </c>
      <c r="E438" t="s">
        <v>3135</v>
      </c>
    </row>
    <row r="439" spans="1:5" x14ac:dyDescent="0.25">
      <c r="A439" t="s">
        <v>3136</v>
      </c>
      <c r="B439" t="s">
        <v>3137</v>
      </c>
      <c r="C439" t="s">
        <v>3138</v>
      </c>
      <c r="D439" t="s">
        <v>3139</v>
      </c>
      <c r="E439" t="s">
        <v>3140</v>
      </c>
    </row>
    <row r="440" spans="1:5" x14ac:dyDescent="0.25">
      <c r="A440" t="s">
        <v>2045</v>
      </c>
      <c r="B440" t="s">
        <v>129</v>
      </c>
      <c r="C440" t="s">
        <v>72</v>
      </c>
      <c r="D440" t="s">
        <v>130</v>
      </c>
      <c r="E440" t="s">
        <v>131</v>
      </c>
    </row>
    <row r="441" spans="1:5" x14ac:dyDescent="0.25">
      <c r="A441" t="s">
        <v>3141</v>
      </c>
      <c r="B441" t="s">
        <v>3142</v>
      </c>
      <c r="C441" t="s">
        <v>3143</v>
      </c>
      <c r="D441" t="s">
        <v>3144</v>
      </c>
      <c r="E441" t="s">
        <v>3145</v>
      </c>
    </row>
    <row r="442" spans="1:5" x14ac:dyDescent="0.25">
      <c r="A442" t="s">
        <v>3146</v>
      </c>
      <c r="B442" t="s">
        <v>3147</v>
      </c>
      <c r="C442" t="s">
        <v>2381</v>
      </c>
      <c r="D442" t="s">
        <v>3148</v>
      </c>
      <c r="E442" t="s">
        <v>3149</v>
      </c>
    </row>
    <row r="443" spans="1:5" x14ac:dyDescent="0.25">
      <c r="A443" t="s">
        <v>3150</v>
      </c>
      <c r="B443" t="s">
        <v>3151</v>
      </c>
      <c r="C443" t="s">
        <v>3152</v>
      </c>
      <c r="D443" t="s">
        <v>3153</v>
      </c>
      <c r="E443" t="s">
        <v>3154</v>
      </c>
    </row>
    <row r="444" spans="1:5" x14ac:dyDescent="0.25">
      <c r="A444" t="s">
        <v>3155</v>
      </c>
      <c r="B444" t="s">
        <v>3156</v>
      </c>
      <c r="C444" t="s">
        <v>3157</v>
      </c>
      <c r="D444" t="s">
        <v>3158</v>
      </c>
      <c r="E444" t="s">
        <v>3159</v>
      </c>
    </row>
    <row r="445" spans="1:5" x14ac:dyDescent="0.25">
      <c r="A445" t="s">
        <v>3160</v>
      </c>
      <c r="B445" t="s">
        <v>3161</v>
      </c>
      <c r="C445" t="s">
        <v>3162</v>
      </c>
      <c r="D445" t="s">
        <v>3163</v>
      </c>
      <c r="E445" t="s">
        <v>3164</v>
      </c>
    </row>
    <row r="446" spans="1:5" x14ac:dyDescent="0.25">
      <c r="A446" t="s">
        <v>3165</v>
      </c>
      <c r="B446" t="s">
        <v>3166</v>
      </c>
      <c r="C446" t="s">
        <v>3167</v>
      </c>
      <c r="D446" t="s">
        <v>3168</v>
      </c>
      <c r="E446" t="s">
        <v>3169</v>
      </c>
    </row>
    <row r="447" spans="1:5" x14ac:dyDescent="0.25">
      <c r="A447" t="s">
        <v>3170</v>
      </c>
      <c r="B447" t="s">
        <v>3171</v>
      </c>
      <c r="C447" t="s">
        <v>3172</v>
      </c>
      <c r="D447" t="s">
        <v>3173</v>
      </c>
      <c r="E447" t="s">
        <v>3174</v>
      </c>
    </row>
    <row r="448" spans="1:5" x14ac:dyDescent="0.25">
      <c r="A448" t="s">
        <v>3175</v>
      </c>
      <c r="B448" t="s">
        <v>3176</v>
      </c>
      <c r="C448" t="s">
        <v>3177</v>
      </c>
      <c r="D448" t="s">
        <v>3178</v>
      </c>
      <c r="E448" t="s">
        <v>3179</v>
      </c>
    </row>
    <row r="449" spans="1:5" x14ac:dyDescent="0.25">
      <c r="A449" t="s">
        <v>3180</v>
      </c>
      <c r="B449" t="s">
        <v>3181</v>
      </c>
      <c r="C449" t="s">
        <v>3182</v>
      </c>
      <c r="D449" t="s">
        <v>3183</v>
      </c>
      <c r="E449" t="s">
        <v>3184</v>
      </c>
    </row>
    <row r="450" spans="1:5" x14ac:dyDescent="0.25">
      <c r="A450" t="s">
        <v>3185</v>
      </c>
      <c r="B450" t="s">
        <v>3186</v>
      </c>
      <c r="C450" t="s">
        <v>3187</v>
      </c>
      <c r="D450" t="s">
        <v>3188</v>
      </c>
      <c r="E450" t="s">
        <v>3189</v>
      </c>
    </row>
    <row r="451" spans="1:5" x14ac:dyDescent="0.25">
      <c r="A451" t="s">
        <v>2045</v>
      </c>
      <c r="B451" t="s">
        <v>129</v>
      </c>
      <c r="C451" t="s">
        <v>72</v>
      </c>
      <c r="D451" t="s">
        <v>130</v>
      </c>
      <c r="E451" t="s">
        <v>131</v>
      </c>
    </row>
    <row r="452" spans="1:5" x14ac:dyDescent="0.25">
      <c r="A452" t="s">
        <v>3190</v>
      </c>
      <c r="B452" t="s">
        <v>3191</v>
      </c>
      <c r="C452" t="s">
        <v>3192</v>
      </c>
      <c r="D452" t="s">
        <v>3193</v>
      </c>
      <c r="E452" t="s">
        <v>3194</v>
      </c>
    </row>
    <row r="453" spans="1:5" x14ac:dyDescent="0.25">
      <c r="A453" t="s">
        <v>3195</v>
      </c>
      <c r="B453" t="s">
        <v>3196</v>
      </c>
      <c r="C453" t="s">
        <v>3197</v>
      </c>
      <c r="D453" t="s">
        <v>3198</v>
      </c>
      <c r="E453" t="s">
        <v>3199</v>
      </c>
    </row>
    <row r="454" spans="1:5" x14ac:dyDescent="0.25">
      <c r="A454" t="s">
        <v>3200</v>
      </c>
      <c r="B454" t="s">
        <v>3201</v>
      </c>
      <c r="C454" t="s">
        <v>3202</v>
      </c>
      <c r="D454" t="s">
        <v>3203</v>
      </c>
      <c r="E454" t="s">
        <v>3204</v>
      </c>
    </row>
    <row r="455" spans="1:5" x14ac:dyDescent="0.25">
      <c r="A455" t="s">
        <v>3205</v>
      </c>
      <c r="B455" t="s">
        <v>3206</v>
      </c>
      <c r="C455" t="s">
        <v>3207</v>
      </c>
      <c r="D455" t="s">
        <v>3208</v>
      </c>
      <c r="E455" t="s">
        <v>3209</v>
      </c>
    </row>
    <row r="456" spans="1:5" x14ac:dyDescent="0.25">
      <c r="A456" t="s">
        <v>3210</v>
      </c>
      <c r="B456" t="s">
        <v>3211</v>
      </c>
      <c r="C456" t="s">
        <v>3212</v>
      </c>
      <c r="D456" t="s">
        <v>3213</v>
      </c>
      <c r="E456" t="s">
        <v>3214</v>
      </c>
    </row>
    <row r="457" spans="1:5" x14ac:dyDescent="0.25">
      <c r="A457" t="s">
        <v>3215</v>
      </c>
      <c r="B457" t="s">
        <v>3216</v>
      </c>
      <c r="C457" t="s">
        <v>3217</v>
      </c>
      <c r="D457" t="s">
        <v>3218</v>
      </c>
      <c r="E457" t="s">
        <v>3219</v>
      </c>
    </row>
    <row r="458" spans="1:5" x14ac:dyDescent="0.25">
      <c r="A458" t="s">
        <v>3220</v>
      </c>
      <c r="B458" t="s">
        <v>3221</v>
      </c>
      <c r="C458" t="s">
        <v>3222</v>
      </c>
      <c r="D458" t="s">
        <v>3223</v>
      </c>
      <c r="E458" t="s">
        <v>3224</v>
      </c>
    </row>
    <row r="459" spans="1:5" x14ac:dyDescent="0.25">
      <c r="A459" t="s">
        <v>3225</v>
      </c>
      <c r="B459" t="s">
        <v>3226</v>
      </c>
      <c r="C459" t="s">
        <v>3227</v>
      </c>
      <c r="D459" t="s">
        <v>3228</v>
      </c>
      <c r="E459" t="s">
        <v>3229</v>
      </c>
    </row>
    <row r="460" spans="1:5" x14ac:dyDescent="0.25">
      <c r="A460" t="s">
        <v>3230</v>
      </c>
      <c r="B460" t="s">
        <v>3231</v>
      </c>
      <c r="C460" t="s">
        <v>3232</v>
      </c>
      <c r="D460" t="s">
        <v>3233</v>
      </c>
      <c r="E460" t="s">
        <v>3234</v>
      </c>
    </row>
    <row r="461" spans="1:5" x14ac:dyDescent="0.25">
      <c r="A461" t="s">
        <v>3235</v>
      </c>
      <c r="B461" t="s">
        <v>3236</v>
      </c>
      <c r="C461" t="s">
        <v>3237</v>
      </c>
      <c r="D461" t="s">
        <v>3238</v>
      </c>
      <c r="E461" t="s">
        <v>3239</v>
      </c>
    </row>
    <row r="462" spans="1:5" x14ac:dyDescent="0.25">
      <c r="A462" t="s">
        <v>2045</v>
      </c>
      <c r="B462" t="s">
        <v>129</v>
      </c>
      <c r="C462" t="s">
        <v>72</v>
      </c>
      <c r="D462" t="s">
        <v>130</v>
      </c>
      <c r="E462" t="s">
        <v>131</v>
      </c>
    </row>
    <row r="463" spans="1:5" x14ac:dyDescent="0.25">
      <c r="A463" t="s">
        <v>3240</v>
      </c>
      <c r="B463" t="s">
        <v>3241</v>
      </c>
      <c r="C463" t="s">
        <v>3242</v>
      </c>
      <c r="D463" t="s">
        <v>3243</v>
      </c>
      <c r="E463" t="s">
        <v>3244</v>
      </c>
    </row>
    <row r="464" spans="1:5" x14ac:dyDescent="0.25">
      <c r="A464" t="s">
        <v>3245</v>
      </c>
      <c r="B464" t="s">
        <v>3246</v>
      </c>
      <c r="C464" t="s">
        <v>3247</v>
      </c>
      <c r="D464" t="s">
        <v>3248</v>
      </c>
      <c r="E464" t="s">
        <v>3249</v>
      </c>
    </row>
    <row r="465" spans="1:5" x14ac:dyDescent="0.25">
      <c r="A465" t="s">
        <v>3250</v>
      </c>
      <c r="B465" t="s">
        <v>3251</v>
      </c>
      <c r="C465" t="s">
        <v>3252</v>
      </c>
      <c r="D465" t="s">
        <v>3253</v>
      </c>
      <c r="E465" t="s">
        <v>3254</v>
      </c>
    </row>
    <row r="466" spans="1:5" x14ac:dyDescent="0.25">
      <c r="A466" t="s">
        <v>3255</v>
      </c>
      <c r="B466" t="s">
        <v>3256</v>
      </c>
      <c r="C466" t="s">
        <v>3257</v>
      </c>
      <c r="D466" t="s">
        <v>3258</v>
      </c>
      <c r="E466" t="s">
        <v>3259</v>
      </c>
    </row>
    <row r="467" spans="1:5" x14ac:dyDescent="0.25">
      <c r="A467" t="s">
        <v>3260</v>
      </c>
      <c r="B467" t="s">
        <v>3261</v>
      </c>
      <c r="C467" t="s">
        <v>3262</v>
      </c>
      <c r="D467" t="s">
        <v>3263</v>
      </c>
      <c r="E467" t="s">
        <v>3264</v>
      </c>
    </row>
    <row r="468" spans="1:5" x14ac:dyDescent="0.25">
      <c r="A468" t="s">
        <v>3265</v>
      </c>
      <c r="B468" t="s">
        <v>3266</v>
      </c>
      <c r="C468" t="s">
        <v>3267</v>
      </c>
      <c r="D468" t="s">
        <v>3268</v>
      </c>
      <c r="E468" t="s">
        <v>3269</v>
      </c>
    </row>
    <row r="469" spans="1:5" x14ac:dyDescent="0.25">
      <c r="A469" t="s">
        <v>3270</v>
      </c>
      <c r="B469" t="s">
        <v>3271</v>
      </c>
      <c r="C469" t="s">
        <v>3272</v>
      </c>
      <c r="D469" t="s">
        <v>3273</v>
      </c>
      <c r="E469" t="s">
        <v>3274</v>
      </c>
    </row>
    <row r="470" spans="1:5" x14ac:dyDescent="0.25">
      <c r="A470" t="s">
        <v>3275</v>
      </c>
      <c r="B470" t="s">
        <v>3276</v>
      </c>
      <c r="C470" t="s">
        <v>3277</v>
      </c>
      <c r="D470" t="s">
        <v>3278</v>
      </c>
      <c r="E470" t="s">
        <v>3279</v>
      </c>
    </row>
    <row r="471" spans="1:5" x14ac:dyDescent="0.25">
      <c r="A471" t="s">
        <v>3280</v>
      </c>
      <c r="B471" t="s">
        <v>3281</v>
      </c>
      <c r="C471" t="s">
        <v>3282</v>
      </c>
      <c r="D471" t="s">
        <v>3283</v>
      </c>
      <c r="E471" t="s">
        <v>3284</v>
      </c>
    </row>
    <row r="472" spans="1:5" x14ac:dyDescent="0.25">
      <c r="A472" t="s">
        <v>3285</v>
      </c>
      <c r="B472" t="s">
        <v>3286</v>
      </c>
      <c r="C472" t="s">
        <v>3287</v>
      </c>
      <c r="D472" t="s">
        <v>3288</v>
      </c>
      <c r="E472" t="s">
        <v>3289</v>
      </c>
    </row>
    <row r="473" spans="1:5" x14ac:dyDescent="0.25">
      <c r="A473" t="s">
        <v>2045</v>
      </c>
      <c r="B473" t="s">
        <v>129</v>
      </c>
      <c r="C473" t="s">
        <v>72</v>
      </c>
      <c r="D473" t="s">
        <v>130</v>
      </c>
      <c r="E473" t="s">
        <v>131</v>
      </c>
    </row>
    <row r="474" spans="1:5" x14ac:dyDescent="0.25">
      <c r="A474" t="s">
        <v>3290</v>
      </c>
      <c r="B474" t="s">
        <v>3291</v>
      </c>
      <c r="C474" t="s">
        <v>3292</v>
      </c>
      <c r="D474" t="s">
        <v>3293</v>
      </c>
      <c r="E474" t="s">
        <v>3294</v>
      </c>
    </row>
    <row r="475" spans="1:5" x14ac:dyDescent="0.25">
      <c r="A475" t="s">
        <v>3295</v>
      </c>
      <c r="B475" t="s">
        <v>3296</v>
      </c>
      <c r="C475" t="s">
        <v>3297</v>
      </c>
      <c r="D475" t="s">
        <v>3298</v>
      </c>
      <c r="E475" t="s">
        <v>3299</v>
      </c>
    </row>
    <row r="476" spans="1:5" x14ac:dyDescent="0.25">
      <c r="A476" t="s">
        <v>3300</v>
      </c>
      <c r="B476" t="s">
        <v>3301</v>
      </c>
      <c r="C476" t="s">
        <v>3302</v>
      </c>
      <c r="D476" t="s">
        <v>3303</v>
      </c>
      <c r="E476" t="s">
        <v>3304</v>
      </c>
    </row>
    <row r="477" spans="1:5" x14ac:dyDescent="0.25">
      <c r="A477" t="s">
        <v>3305</v>
      </c>
      <c r="B477" t="s">
        <v>3306</v>
      </c>
      <c r="C477" t="s">
        <v>3307</v>
      </c>
      <c r="D477" t="s">
        <v>3308</v>
      </c>
      <c r="E477" t="s">
        <v>3309</v>
      </c>
    </row>
    <row r="478" spans="1:5" x14ac:dyDescent="0.25">
      <c r="A478" t="s">
        <v>3310</v>
      </c>
      <c r="B478" t="s">
        <v>3311</v>
      </c>
      <c r="C478" t="s">
        <v>3312</v>
      </c>
      <c r="D478" t="s">
        <v>3313</v>
      </c>
      <c r="E478" t="s">
        <v>3314</v>
      </c>
    </row>
    <row r="479" spans="1:5" x14ac:dyDescent="0.25">
      <c r="A479" t="s">
        <v>3315</v>
      </c>
      <c r="B479" t="s">
        <v>3316</v>
      </c>
      <c r="C479" t="s">
        <v>3317</v>
      </c>
      <c r="D479" t="s">
        <v>3318</v>
      </c>
      <c r="E479" t="s">
        <v>3319</v>
      </c>
    </row>
    <row r="480" spans="1:5" x14ac:dyDescent="0.25">
      <c r="A480" t="s">
        <v>3320</v>
      </c>
      <c r="B480" t="s">
        <v>3321</v>
      </c>
      <c r="C480" t="s">
        <v>3322</v>
      </c>
      <c r="D480" t="s">
        <v>3323</v>
      </c>
      <c r="E480" t="s">
        <v>3324</v>
      </c>
    </row>
    <row r="481" spans="1:5" x14ac:dyDescent="0.25">
      <c r="A481" t="s">
        <v>3325</v>
      </c>
      <c r="B481" t="s">
        <v>3326</v>
      </c>
      <c r="C481" t="s">
        <v>3327</v>
      </c>
      <c r="D481" t="s">
        <v>3328</v>
      </c>
      <c r="E481" t="s">
        <v>3329</v>
      </c>
    </row>
    <row r="482" spans="1:5" x14ac:dyDescent="0.25">
      <c r="A482" t="s">
        <v>3330</v>
      </c>
      <c r="B482" t="s">
        <v>3331</v>
      </c>
      <c r="C482" t="s">
        <v>3332</v>
      </c>
      <c r="D482" t="s">
        <v>3333</v>
      </c>
      <c r="E482" t="s">
        <v>3334</v>
      </c>
    </row>
    <row r="483" spans="1:5" x14ac:dyDescent="0.25">
      <c r="A483" t="s">
        <v>3335</v>
      </c>
      <c r="B483" t="s">
        <v>3336</v>
      </c>
      <c r="C483" t="s">
        <v>3337</v>
      </c>
      <c r="D483" t="s">
        <v>3338</v>
      </c>
      <c r="E483" t="s">
        <v>3339</v>
      </c>
    </row>
    <row r="484" spans="1:5" x14ac:dyDescent="0.25">
      <c r="A484" t="s">
        <v>2045</v>
      </c>
      <c r="B484" t="s">
        <v>129</v>
      </c>
      <c r="C484" t="s">
        <v>72</v>
      </c>
      <c r="D484" t="s">
        <v>130</v>
      </c>
      <c r="E484" t="s">
        <v>131</v>
      </c>
    </row>
    <row r="485" spans="1:5" x14ac:dyDescent="0.25">
      <c r="A485" t="s">
        <v>3340</v>
      </c>
      <c r="B485" t="s">
        <v>3341</v>
      </c>
      <c r="C485" t="s">
        <v>3342</v>
      </c>
      <c r="D485" t="s">
        <v>3343</v>
      </c>
      <c r="E485" t="s">
        <v>3344</v>
      </c>
    </row>
    <row r="486" spans="1:5" x14ac:dyDescent="0.25">
      <c r="A486" t="s">
        <v>3345</v>
      </c>
      <c r="B486" t="s">
        <v>3346</v>
      </c>
      <c r="C486" t="s">
        <v>3347</v>
      </c>
      <c r="D486" t="s">
        <v>3348</v>
      </c>
      <c r="E486" t="s">
        <v>3349</v>
      </c>
    </row>
    <row r="487" spans="1:5" x14ac:dyDescent="0.25">
      <c r="A487" t="s">
        <v>3350</v>
      </c>
      <c r="B487" t="s">
        <v>3351</v>
      </c>
      <c r="C487" t="s">
        <v>3352</v>
      </c>
      <c r="D487" t="s">
        <v>3353</v>
      </c>
      <c r="E487" t="s">
        <v>3354</v>
      </c>
    </row>
    <row r="488" spans="1:5" x14ac:dyDescent="0.25">
      <c r="A488" t="s">
        <v>3355</v>
      </c>
      <c r="B488" t="s">
        <v>3356</v>
      </c>
      <c r="C488" t="s">
        <v>3357</v>
      </c>
      <c r="D488" t="s">
        <v>3358</v>
      </c>
      <c r="E488" t="s">
        <v>3359</v>
      </c>
    </row>
    <row r="489" spans="1:5" x14ac:dyDescent="0.25">
      <c r="A489" t="s">
        <v>3360</v>
      </c>
      <c r="B489" t="s">
        <v>3361</v>
      </c>
      <c r="C489" t="s">
        <v>3362</v>
      </c>
      <c r="D489" t="s">
        <v>3363</v>
      </c>
      <c r="E489" t="s">
        <v>3364</v>
      </c>
    </row>
    <row r="490" spans="1:5" x14ac:dyDescent="0.25">
      <c r="A490" t="s">
        <v>3365</v>
      </c>
      <c r="B490" t="s">
        <v>3366</v>
      </c>
      <c r="C490" t="s">
        <v>3367</v>
      </c>
      <c r="D490" t="s">
        <v>3368</v>
      </c>
      <c r="E490" t="s">
        <v>3369</v>
      </c>
    </row>
    <row r="491" spans="1:5" x14ac:dyDescent="0.25">
      <c r="A491" t="s">
        <v>3370</v>
      </c>
      <c r="B491" t="s">
        <v>3371</v>
      </c>
      <c r="C491" t="s">
        <v>3372</v>
      </c>
      <c r="D491" t="s">
        <v>3373</v>
      </c>
      <c r="E491" t="s">
        <v>3374</v>
      </c>
    </row>
    <row r="492" spans="1:5" x14ac:dyDescent="0.25">
      <c r="A492" t="s">
        <v>3375</v>
      </c>
      <c r="B492" t="s">
        <v>3376</v>
      </c>
      <c r="C492" t="s">
        <v>3377</v>
      </c>
      <c r="D492" t="s">
        <v>3378</v>
      </c>
      <c r="E492" t="s">
        <v>3379</v>
      </c>
    </row>
    <row r="493" spans="1:5" x14ac:dyDescent="0.25">
      <c r="A493" t="s">
        <v>3380</v>
      </c>
      <c r="B493" t="s">
        <v>3381</v>
      </c>
      <c r="C493" t="s">
        <v>3382</v>
      </c>
      <c r="D493" t="s">
        <v>3383</v>
      </c>
      <c r="E493" t="s">
        <v>3384</v>
      </c>
    </row>
    <row r="494" spans="1:5" x14ac:dyDescent="0.25">
      <c r="A494" t="s">
        <v>3385</v>
      </c>
      <c r="B494" t="s">
        <v>3386</v>
      </c>
      <c r="C494" t="s">
        <v>3387</v>
      </c>
      <c r="D494" t="s">
        <v>3388</v>
      </c>
      <c r="E494" t="s">
        <v>3389</v>
      </c>
    </row>
    <row r="495" spans="1:5" x14ac:dyDescent="0.25">
      <c r="A495" t="s">
        <v>2045</v>
      </c>
      <c r="B495" t="s">
        <v>129</v>
      </c>
      <c r="C495" t="s">
        <v>72</v>
      </c>
      <c r="D495" t="s">
        <v>130</v>
      </c>
      <c r="E495" t="s">
        <v>131</v>
      </c>
    </row>
    <row r="496" spans="1:5" x14ac:dyDescent="0.25">
      <c r="A496" t="s">
        <v>3390</v>
      </c>
      <c r="B496" t="s">
        <v>3391</v>
      </c>
      <c r="C496" t="s">
        <v>3392</v>
      </c>
      <c r="D496" t="s">
        <v>3393</v>
      </c>
      <c r="E496" t="s">
        <v>3394</v>
      </c>
    </row>
    <row r="497" spans="1:5" x14ac:dyDescent="0.25">
      <c r="A497" t="s">
        <v>3395</v>
      </c>
      <c r="B497" t="s">
        <v>3396</v>
      </c>
      <c r="C497" t="s">
        <v>3397</v>
      </c>
      <c r="D497" t="s">
        <v>3398</v>
      </c>
      <c r="E497" t="s">
        <v>3399</v>
      </c>
    </row>
    <row r="498" spans="1:5" x14ac:dyDescent="0.25">
      <c r="A498" t="s">
        <v>3400</v>
      </c>
      <c r="B498" t="s">
        <v>3401</v>
      </c>
      <c r="C498" t="s">
        <v>3402</v>
      </c>
      <c r="D498" t="s">
        <v>3403</v>
      </c>
      <c r="E498" t="s">
        <v>3404</v>
      </c>
    </row>
    <row r="499" spans="1:5" x14ac:dyDescent="0.25">
      <c r="A499" t="s">
        <v>3405</v>
      </c>
      <c r="B499" t="s">
        <v>3406</v>
      </c>
      <c r="C499" t="s">
        <v>3407</v>
      </c>
      <c r="D499" t="s">
        <v>3408</v>
      </c>
      <c r="E499" t="s">
        <v>3409</v>
      </c>
    </row>
    <row r="500" spans="1:5" x14ac:dyDescent="0.25">
      <c r="A500" t="s">
        <v>3410</v>
      </c>
      <c r="B500" t="s">
        <v>3411</v>
      </c>
      <c r="C500" t="s">
        <v>3412</v>
      </c>
      <c r="D500" t="s">
        <v>3413</v>
      </c>
      <c r="E500" t="s">
        <v>3414</v>
      </c>
    </row>
    <row r="501" spans="1:5" x14ac:dyDescent="0.25">
      <c r="A501" t="s">
        <v>3415</v>
      </c>
      <c r="B501" t="s">
        <v>3416</v>
      </c>
      <c r="C501" t="s">
        <v>3417</v>
      </c>
      <c r="D501" t="s">
        <v>3418</v>
      </c>
      <c r="E501" t="s">
        <v>3419</v>
      </c>
    </row>
    <row r="502" spans="1:5" x14ac:dyDescent="0.25">
      <c r="A502" t="s">
        <v>3420</v>
      </c>
      <c r="B502" t="s">
        <v>3421</v>
      </c>
      <c r="C502" t="s">
        <v>3422</v>
      </c>
      <c r="D502" t="s">
        <v>3423</v>
      </c>
      <c r="E502" t="s">
        <v>3424</v>
      </c>
    </row>
    <row r="503" spans="1:5" x14ac:dyDescent="0.25">
      <c r="A503" t="s">
        <v>3425</v>
      </c>
      <c r="B503" t="s">
        <v>3426</v>
      </c>
      <c r="C503" t="s">
        <v>3427</v>
      </c>
      <c r="D503" t="s">
        <v>3428</v>
      </c>
      <c r="E503" t="s">
        <v>3429</v>
      </c>
    </row>
    <row r="504" spans="1:5" x14ac:dyDescent="0.25">
      <c r="A504" t="s">
        <v>2205</v>
      </c>
      <c r="B504" t="s">
        <v>3430</v>
      </c>
      <c r="C504" t="s">
        <v>3431</v>
      </c>
      <c r="D504" t="s">
        <v>3432</v>
      </c>
      <c r="E504" t="s">
        <v>3433</v>
      </c>
    </row>
    <row r="505" spans="1:5" x14ac:dyDescent="0.25">
      <c r="A505" t="s">
        <v>3434</v>
      </c>
      <c r="B505" t="s">
        <v>3435</v>
      </c>
      <c r="C505" t="s">
        <v>3436</v>
      </c>
      <c r="D505" t="s">
        <v>3437</v>
      </c>
      <c r="E505" t="s">
        <v>3438</v>
      </c>
    </row>
    <row r="506" spans="1:5" x14ac:dyDescent="0.25">
      <c r="A506" t="s">
        <v>2045</v>
      </c>
      <c r="B506" t="s">
        <v>129</v>
      </c>
      <c r="C506" t="s">
        <v>72</v>
      </c>
      <c r="D506" t="s">
        <v>130</v>
      </c>
      <c r="E506" t="s">
        <v>131</v>
      </c>
    </row>
    <row r="507" spans="1:5" x14ac:dyDescent="0.25">
      <c r="A507" t="s">
        <v>3439</v>
      </c>
      <c r="B507" t="s">
        <v>3440</v>
      </c>
      <c r="C507" t="s">
        <v>3441</v>
      </c>
      <c r="D507" t="s">
        <v>3442</v>
      </c>
      <c r="E507" t="s">
        <v>3443</v>
      </c>
    </row>
    <row r="508" spans="1:5" x14ac:dyDescent="0.25">
      <c r="A508" t="s">
        <v>3444</v>
      </c>
      <c r="B508" t="s">
        <v>3445</v>
      </c>
      <c r="C508" t="s">
        <v>3446</v>
      </c>
      <c r="D508" t="s">
        <v>3447</v>
      </c>
      <c r="E508" t="s">
        <v>3448</v>
      </c>
    </row>
    <row r="509" spans="1:5" x14ac:dyDescent="0.25">
      <c r="A509" t="s">
        <v>3449</v>
      </c>
      <c r="B509" t="s">
        <v>3450</v>
      </c>
      <c r="C509" t="s">
        <v>3451</v>
      </c>
      <c r="D509" t="s">
        <v>3452</v>
      </c>
      <c r="E509" t="s">
        <v>3453</v>
      </c>
    </row>
    <row r="510" spans="1:5" x14ac:dyDescent="0.25">
      <c r="A510" t="s">
        <v>3454</v>
      </c>
      <c r="B510" t="s">
        <v>3455</v>
      </c>
      <c r="C510" t="s">
        <v>3456</v>
      </c>
      <c r="D510" t="s">
        <v>3457</v>
      </c>
      <c r="E510" t="s">
        <v>3458</v>
      </c>
    </row>
    <row r="511" spans="1:5" x14ac:dyDescent="0.25">
      <c r="A511" t="s">
        <v>3459</v>
      </c>
      <c r="B511" t="s">
        <v>3460</v>
      </c>
      <c r="C511" t="s">
        <v>3461</v>
      </c>
      <c r="D511" t="s">
        <v>3462</v>
      </c>
      <c r="E511" t="s">
        <v>3463</v>
      </c>
    </row>
    <row r="512" spans="1:5" x14ac:dyDescent="0.25">
      <c r="A512" t="s">
        <v>3464</v>
      </c>
      <c r="B512" t="s">
        <v>3465</v>
      </c>
      <c r="C512" t="s">
        <v>3466</v>
      </c>
      <c r="D512" t="s">
        <v>3467</v>
      </c>
      <c r="E512" t="s">
        <v>3468</v>
      </c>
    </row>
    <row r="513" spans="1:5" x14ac:dyDescent="0.25">
      <c r="A513" t="s">
        <v>3469</v>
      </c>
      <c r="B513" t="s">
        <v>3470</v>
      </c>
      <c r="C513" t="s">
        <v>3471</v>
      </c>
      <c r="D513" t="s">
        <v>3472</v>
      </c>
      <c r="E513" t="s">
        <v>3473</v>
      </c>
    </row>
    <row r="514" spans="1:5" x14ac:dyDescent="0.25">
      <c r="A514" t="s">
        <v>3474</v>
      </c>
      <c r="B514" t="s">
        <v>3475</v>
      </c>
      <c r="C514" t="s">
        <v>3476</v>
      </c>
      <c r="D514" t="s">
        <v>3477</v>
      </c>
      <c r="E514" t="s">
        <v>3478</v>
      </c>
    </row>
    <row r="515" spans="1:5" x14ac:dyDescent="0.25">
      <c r="A515" t="s">
        <v>3479</v>
      </c>
      <c r="B515" t="s">
        <v>3480</v>
      </c>
      <c r="C515" t="s">
        <v>3481</v>
      </c>
      <c r="D515" t="s">
        <v>3482</v>
      </c>
      <c r="E515" t="s">
        <v>3483</v>
      </c>
    </row>
    <row r="516" spans="1:5" x14ac:dyDescent="0.25">
      <c r="A516" t="s">
        <v>3484</v>
      </c>
      <c r="B516" t="s">
        <v>3485</v>
      </c>
      <c r="C516" t="s">
        <v>3486</v>
      </c>
      <c r="D516" t="s">
        <v>3487</v>
      </c>
      <c r="E516" t="s">
        <v>3488</v>
      </c>
    </row>
    <row r="517" spans="1:5" x14ac:dyDescent="0.25">
      <c r="A517" t="s">
        <v>2045</v>
      </c>
      <c r="B517" t="s">
        <v>129</v>
      </c>
      <c r="C517" t="s">
        <v>72</v>
      </c>
      <c r="D517" t="s">
        <v>130</v>
      </c>
      <c r="E517" t="s">
        <v>131</v>
      </c>
    </row>
    <row r="518" spans="1:5" x14ac:dyDescent="0.25">
      <c r="A518" t="s">
        <v>3489</v>
      </c>
      <c r="B518" t="s">
        <v>3490</v>
      </c>
      <c r="C518" t="s">
        <v>380</v>
      </c>
      <c r="D518" t="s">
        <v>3491</v>
      </c>
      <c r="E518" t="s">
        <v>3492</v>
      </c>
    </row>
    <row r="519" spans="1:5" x14ac:dyDescent="0.25">
      <c r="A519" t="s">
        <v>3493</v>
      </c>
      <c r="B519" t="s">
        <v>3494</v>
      </c>
      <c r="C519" t="s">
        <v>3495</v>
      </c>
      <c r="D519" t="s">
        <v>3496</v>
      </c>
      <c r="E519" t="s">
        <v>3497</v>
      </c>
    </row>
    <row r="520" spans="1:5" x14ac:dyDescent="0.25">
      <c r="A520" t="s">
        <v>3498</v>
      </c>
      <c r="B520" t="s">
        <v>3499</v>
      </c>
      <c r="C520" t="s">
        <v>3500</v>
      </c>
      <c r="D520" t="s">
        <v>3501</v>
      </c>
      <c r="E520" t="s">
        <v>3502</v>
      </c>
    </row>
    <row r="521" spans="1:5" x14ac:dyDescent="0.25">
      <c r="A521" t="s">
        <v>3503</v>
      </c>
      <c r="B521" t="s">
        <v>3504</v>
      </c>
      <c r="C521" t="s">
        <v>3505</v>
      </c>
      <c r="D521" t="s">
        <v>3506</v>
      </c>
      <c r="E521" t="s">
        <v>3507</v>
      </c>
    </row>
    <row r="522" spans="1:5" x14ac:dyDescent="0.25">
      <c r="A522" t="s">
        <v>3508</v>
      </c>
      <c r="B522" t="s">
        <v>3509</v>
      </c>
      <c r="C522" t="s">
        <v>3510</v>
      </c>
      <c r="D522" t="s">
        <v>3511</v>
      </c>
      <c r="E522" t="s">
        <v>3512</v>
      </c>
    </row>
    <row r="523" spans="1:5" x14ac:dyDescent="0.25">
      <c r="A523" t="s">
        <v>3513</v>
      </c>
      <c r="B523" t="s">
        <v>3514</v>
      </c>
      <c r="C523" t="s">
        <v>3515</v>
      </c>
      <c r="D523" t="s">
        <v>3516</v>
      </c>
      <c r="E523" t="s">
        <v>3517</v>
      </c>
    </row>
    <row r="524" spans="1:5" x14ac:dyDescent="0.25">
      <c r="A524" t="s">
        <v>3518</v>
      </c>
      <c r="B524" t="s">
        <v>3519</v>
      </c>
      <c r="C524" t="s">
        <v>1213</v>
      </c>
      <c r="D524" t="s">
        <v>3520</v>
      </c>
      <c r="E524" t="s">
        <v>3521</v>
      </c>
    </row>
    <row r="525" spans="1:5" x14ac:dyDescent="0.25">
      <c r="A525" t="s">
        <v>3340</v>
      </c>
      <c r="B525" t="s">
        <v>3522</v>
      </c>
      <c r="C525" t="s">
        <v>3342</v>
      </c>
      <c r="D525" t="s">
        <v>3523</v>
      </c>
      <c r="E525" t="s">
        <v>3524</v>
      </c>
    </row>
    <row r="526" spans="1:5" x14ac:dyDescent="0.25">
      <c r="A526" t="s">
        <v>2384</v>
      </c>
      <c r="B526" t="s">
        <v>3525</v>
      </c>
      <c r="C526" t="s">
        <v>2386</v>
      </c>
      <c r="D526" t="s">
        <v>3526</v>
      </c>
      <c r="E526" t="s">
        <v>3527</v>
      </c>
    </row>
    <row r="527" spans="1:5" x14ac:dyDescent="0.25">
      <c r="A527" t="s">
        <v>3528</v>
      </c>
      <c r="B527" t="s">
        <v>3529</v>
      </c>
      <c r="C527" t="s">
        <v>3530</v>
      </c>
      <c r="D527" t="s">
        <v>3531</v>
      </c>
      <c r="E527" t="s">
        <v>3532</v>
      </c>
    </row>
    <row r="528" spans="1:5" x14ac:dyDescent="0.25">
      <c r="A528" t="s">
        <v>2045</v>
      </c>
      <c r="B528" t="s">
        <v>129</v>
      </c>
      <c r="C528" t="s">
        <v>72</v>
      </c>
      <c r="D528" t="s">
        <v>130</v>
      </c>
      <c r="E528" t="s">
        <v>131</v>
      </c>
    </row>
    <row r="529" spans="1:5" x14ac:dyDescent="0.25">
      <c r="A529" t="s">
        <v>3533</v>
      </c>
      <c r="B529" t="s">
        <v>3534</v>
      </c>
      <c r="C529" t="s">
        <v>3535</v>
      </c>
      <c r="D529" t="s">
        <v>3536</v>
      </c>
      <c r="E529" t="s">
        <v>3537</v>
      </c>
    </row>
    <row r="530" spans="1:5" x14ac:dyDescent="0.25">
      <c r="A530" t="s">
        <v>3538</v>
      </c>
      <c r="B530" t="s">
        <v>3539</v>
      </c>
      <c r="C530" t="s">
        <v>3540</v>
      </c>
      <c r="D530" t="s">
        <v>3541</v>
      </c>
      <c r="E530" t="s">
        <v>3542</v>
      </c>
    </row>
    <row r="531" spans="1:5" x14ac:dyDescent="0.25">
      <c r="A531" t="s">
        <v>1194</v>
      </c>
      <c r="B531" t="s">
        <v>3543</v>
      </c>
      <c r="C531" t="s">
        <v>3544</v>
      </c>
      <c r="D531" t="s">
        <v>3545</v>
      </c>
      <c r="E531" t="s">
        <v>3546</v>
      </c>
    </row>
    <row r="532" spans="1:5" x14ac:dyDescent="0.25">
      <c r="A532" t="s">
        <v>1082</v>
      </c>
      <c r="B532" t="s">
        <v>3547</v>
      </c>
      <c r="C532" t="s">
        <v>3548</v>
      </c>
      <c r="D532" t="s">
        <v>3549</v>
      </c>
      <c r="E532" t="s">
        <v>3550</v>
      </c>
    </row>
    <row r="533" spans="1:5" x14ac:dyDescent="0.25">
      <c r="A533" t="s">
        <v>3551</v>
      </c>
      <c r="B533" t="s">
        <v>3552</v>
      </c>
      <c r="C533" t="s">
        <v>3553</v>
      </c>
      <c r="D533" t="s">
        <v>3554</v>
      </c>
      <c r="E533" t="s">
        <v>3555</v>
      </c>
    </row>
    <row r="534" spans="1:5" x14ac:dyDescent="0.25">
      <c r="A534" t="s">
        <v>323</v>
      </c>
      <c r="B534" t="s">
        <v>3556</v>
      </c>
      <c r="C534" t="s">
        <v>3557</v>
      </c>
      <c r="D534" t="s">
        <v>3558</v>
      </c>
      <c r="E534" t="s">
        <v>3559</v>
      </c>
    </row>
    <row r="535" spans="1:5" x14ac:dyDescent="0.25">
      <c r="A535" t="s">
        <v>3560</v>
      </c>
      <c r="B535" t="s">
        <v>3561</v>
      </c>
      <c r="C535" t="s">
        <v>3562</v>
      </c>
      <c r="D535" t="s">
        <v>3563</v>
      </c>
      <c r="E535" t="s">
        <v>3564</v>
      </c>
    </row>
    <row r="536" spans="1:5" x14ac:dyDescent="0.25">
      <c r="A536" t="s">
        <v>338</v>
      </c>
      <c r="B536" t="s">
        <v>3565</v>
      </c>
      <c r="C536" t="s">
        <v>3566</v>
      </c>
      <c r="D536" t="s">
        <v>3567</v>
      </c>
      <c r="E536" t="s">
        <v>3568</v>
      </c>
    </row>
    <row r="537" spans="1:5" x14ac:dyDescent="0.25">
      <c r="A537" t="s">
        <v>2520</v>
      </c>
      <c r="B537" t="s">
        <v>3569</v>
      </c>
      <c r="C537" t="s">
        <v>2522</v>
      </c>
      <c r="D537" t="s">
        <v>3570</v>
      </c>
      <c r="E537" t="s">
        <v>3571</v>
      </c>
    </row>
    <row r="538" spans="1:5" x14ac:dyDescent="0.25">
      <c r="A538" t="s">
        <v>3572</v>
      </c>
      <c r="B538" t="s">
        <v>3573</v>
      </c>
      <c r="C538" t="s">
        <v>3574</v>
      </c>
      <c r="D538" t="s">
        <v>3575</v>
      </c>
      <c r="E538" t="s">
        <v>3576</v>
      </c>
    </row>
    <row r="539" spans="1:5" x14ac:dyDescent="0.25">
      <c r="A539" t="s">
        <v>2045</v>
      </c>
      <c r="B539" t="s">
        <v>129</v>
      </c>
      <c r="C539" t="s">
        <v>72</v>
      </c>
      <c r="D539" t="s">
        <v>130</v>
      </c>
      <c r="E539" t="s">
        <v>131</v>
      </c>
    </row>
    <row r="540" spans="1:5" x14ac:dyDescent="0.25">
      <c r="A540" t="s">
        <v>3577</v>
      </c>
      <c r="B540" t="s">
        <v>3578</v>
      </c>
      <c r="C540" t="s">
        <v>3579</v>
      </c>
      <c r="D540" t="s">
        <v>3580</v>
      </c>
      <c r="E540" t="s">
        <v>3581</v>
      </c>
    </row>
    <row r="541" spans="1:5" x14ac:dyDescent="0.25">
      <c r="A541" t="s">
        <v>3582</v>
      </c>
      <c r="B541" t="s">
        <v>3583</v>
      </c>
      <c r="C541" t="s">
        <v>3584</v>
      </c>
      <c r="D541" t="s">
        <v>3585</v>
      </c>
      <c r="E541" t="s">
        <v>3586</v>
      </c>
    </row>
    <row r="542" spans="1:5" x14ac:dyDescent="0.25">
      <c r="A542" t="s">
        <v>3587</v>
      </c>
      <c r="B542" t="s">
        <v>3588</v>
      </c>
      <c r="C542" t="s">
        <v>3589</v>
      </c>
      <c r="D542" t="s">
        <v>3590</v>
      </c>
      <c r="E542" t="s">
        <v>3591</v>
      </c>
    </row>
    <row r="543" spans="1:5" x14ac:dyDescent="0.25">
      <c r="A543" t="s">
        <v>3592</v>
      </c>
      <c r="B543" t="s">
        <v>3593</v>
      </c>
      <c r="C543" t="s">
        <v>3594</v>
      </c>
      <c r="D543" t="s">
        <v>3595</v>
      </c>
      <c r="E543" t="s">
        <v>3596</v>
      </c>
    </row>
    <row r="544" spans="1:5" x14ac:dyDescent="0.25">
      <c r="A544" t="s">
        <v>3597</v>
      </c>
      <c r="B544" t="s">
        <v>3598</v>
      </c>
      <c r="C544" t="s">
        <v>3599</v>
      </c>
      <c r="D544" t="s">
        <v>3600</v>
      </c>
      <c r="E544" t="s">
        <v>3601</v>
      </c>
    </row>
    <row r="545" spans="1:5" x14ac:dyDescent="0.25">
      <c r="A545" t="s">
        <v>3602</v>
      </c>
      <c r="B545" t="s">
        <v>3603</v>
      </c>
      <c r="C545" t="s">
        <v>3604</v>
      </c>
      <c r="D545" t="s">
        <v>3605</v>
      </c>
      <c r="E545" t="s">
        <v>3606</v>
      </c>
    </row>
    <row r="546" spans="1:5" x14ac:dyDescent="0.25">
      <c r="A546" t="s">
        <v>3607</v>
      </c>
      <c r="B546" t="s">
        <v>3608</v>
      </c>
      <c r="C546" t="s">
        <v>3609</v>
      </c>
      <c r="D546" t="s">
        <v>3610</v>
      </c>
      <c r="E546" t="s">
        <v>3611</v>
      </c>
    </row>
    <row r="547" spans="1:5" x14ac:dyDescent="0.25">
      <c r="A547" t="s">
        <v>3612</v>
      </c>
      <c r="B547" t="s">
        <v>3613</v>
      </c>
      <c r="C547" t="s">
        <v>3614</v>
      </c>
      <c r="D547" t="s">
        <v>3615</v>
      </c>
      <c r="E547" t="s">
        <v>3616</v>
      </c>
    </row>
    <row r="548" spans="1:5" x14ac:dyDescent="0.25">
      <c r="A548" t="s">
        <v>3617</v>
      </c>
      <c r="B548" t="s">
        <v>3618</v>
      </c>
      <c r="C548" t="s">
        <v>3619</v>
      </c>
      <c r="D548" t="s">
        <v>3620</v>
      </c>
      <c r="E548" t="s">
        <v>3621</v>
      </c>
    </row>
    <row r="549" spans="1:5" x14ac:dyDescent="0.25">
      <c r="A549" t="s">
        <v>3622</v>
      </c>
      <c r="B549" t="s">
        <v>3623</v>
      </c>
      <c r="C549" t="s">
        <v>3624</v>
      </c>
      <c r="D549" t="s">
        <v>3625</v>
      </c>
      <c r="E549" t="s">
        <v>3626</v>
      </c>
    </row>
    <row r="550" spans="1:5" x14ac:dyDescent="0.25">
      <c r="A550" t="s">
        <v>2045</v>
      </c>
      <c r="B550" t="s">
        <v>129</v>
      </c>
      <c r="C550" t="s">
        <v>72</v>
      </c>
      <c r="D550" t="s">
        <v>130</v>
      </c>
      <c r="E550" t="s">
        <v>131</v>
      </c>
    </row>
    <row r="551" spans="1:5" x14ac:dyDescent="0.25">
      <c r="A551" t="s">
        <v>3627</v>
      </c>
      <c r="B551" t="s">
        <v>3628</v>
      </c>
      <c r="C551" t="s">
        <v>3629</v>
      </c>
      <c r="D551" t="s">
        <v>3630</v>
      </c>
      <c r="E551" t="s">
        <v>3631</v>
      </c>
    </row>
    <row r="552" spans="1:5" x14ac:dyDescent="0.25">
      <c r="A552" t="s">
        <v>2135</v>
      </c>
      <c r="B552" t="s">
        <v>3632</v>
      </c>
      <c r="C552" t="s">
        <v>2137</v>
      </c>
      <c r="D552" t="s">
        <v>3633</v>
      </c>
      <c r="E552" t="s">
        <v>3634</v>
      </c>
    </row>
    <row r="553" spans="1:5" x14ac:dyDescent="0.25">
      <c r="A553" t="s">
        <v>3635</v>
      </c>
      <c r="B553" t="s">
        <v>3636</v>
      </c>
      <c r="C553" t="s">
        <v>3637</v>
      </c>
      <c r="D553" t="s">
        <v>3638</v>
      </c>
      <c r="E553" t="s">
        <v>3639</v>
      </c>
    </row>
    <row r="554" spans="1:5" x14ac:dyDescent="0.25">
      <c r="A554" t="s">
        <v>3640</v>
      </c>
      <c r="B554" t="s">
        <v>3641</v>
      </c>
      <c r="C554" t="s">
        <v>3642</v>
      </c>
      <c r="D554" t="s">
        <v>3643</v>
      </c>
      <c r="E554" t="s">
        <v>3644</v>
      </c>
    </row>
    <row r="555" spans="1:5" x14ac:dyDescent="0.25">
      <c r="A555" t="s">
        <v>3645</v>
      </c>
      <c r="B555" t="s">
        <v>3646</v>
      </c>
      <c r="C555" t="s">
        <v>3647</v>
      </c>
      <c r="D555" t="s">
        <v>3648</v>
      </c>
      <c r="E555" t="s">
        <v>3649</v>
      </c>
    </row>
    <row r="556" spans="1:5" x14ac:dyDescent="0.25">
      <c r="A556" t="s">
        <v>757</v>
      </c>
      <c r="B556" t="s">
        <v>3650</v>
      </c>
      <c r="C556" t="s">
        <v>3651</v>
      </c>
      <c r="D556" t="s">
        <v>3652</v>
      </c>
      <c r="E556" t="s">
        <v>3653</v>
      </c>
    </row>
    <row r="557" spans="1:5" x14ac:dyDescent="0.25">
      <c r="A557" t="s">
        <v>954</v>
      </c>
      <c r="B557" t="s">
        <v>3654</v>
      </c>
      <c r="C557" t="s">
        <v>3655</v>
      </c>
      <c r="D557" t="s">
        <v>3656</v>
      </c>
      <c r="E557" t="s">
        <v>3657</v>
      </c>
    </row>
    <row r="558" spans="1:5" x14ac:dyDescent="0.25">
      <c r="A558" t="s">
        <v>833</v>
      </c>
      <c r="B558" t="s">
        <v>3658</v>
      </c>
      <c r="C558" t="s">
        <v>835</v>
      </c>
      <c r="D558" t="s">
        <v>3659</v>
      </c>
      <c r="E558" t="s">
        <v>3660</v>
      </c>
    </row>
    <row r="559" spans="1:5" x14ac:dyDescent="0.25">
      <c r="A559" t="s">
        <v>3661</v>
      </c>
      <c r="B559" t="s">
        <v>3662</v>
      </c>
      <c r="C559" t="s">
        <v>3663</v>
      </c>
      <c r="D559" t="s">
        <v>3664</v>
      </c>
      <c r="E559" t="s">
        <v>3665</v>
      </c>
    </row>
    <row r="560" spans="1:5" x14ac:dyDescent="0.25">
      <c r="A560" t="s">
        <v>546</v>
      </c>
      <c r="B560" t="s">
        <v>3666</v>
      </c>
      <c r="C560" t="s">
        <v>3667</v>
      </c>
      <c r="D560" t="s">
        <v>3668</v>
      </c>
      <c r="E560" t="s">
        <v>3669</v>
      </c>
    </row>
    <row r="561" spans="1:5" x14ac:dyDescent="0.25">
      <c r="A561" t="s">
        <v>2045</v>
      </c>
      <c r="B561" t="s">
        <v>129</v>
      </c>
      <c r="C561" t="s">
        <v>72</v>
      </c>
      <c r="D561" t="s">
        <v>130</v>
      </c>
      <c r="E561" t="s">
        <v>131</v>
      </c>
    </row>
    <row r="562" spans="1:5" x14ac:dyDescent="0.25">
      <c r="A562" t="s">
        <v>3670</v>
      </c>
      <c r="B562" t="s">
        <v>3671</v>
      </c>
      <c r="C562" t="s">
        <v>3672</v>
      </c>
      <c r="D562" t="s">
        <v>3673</v>
      </c>
      <c r="E562" t="s">
        <v>3674</v>
      </c>
    </row>
    <row r="563" spans="1:5" x14ac:dyDescent="0.25">
      <c r="A563" t="s">
        <v>492</v>
      </c>
      <c r="B563" t="s">
        <v>3675</v>
      </c>
      <c r="C563" t="s">
        <v>3676</v>
      </c>
      <c r="D563" t="s">
        <v>3677</v>
      </c>
      <c r="E563" t="s">
        <v>3678</v>
      </c>
    </row>
    <row r="564" spans="1:5" x14ac:dyDescent="0.25">
      <c r="A564" t="s">
        <v>3679</v>
      </c>
      <c r="B564" t="s">
        <v>3680</v>
      </c>
      <c r="C564" t="s">
        <v>3681</v>
      </c>
      <c r="D564" t="s">
        <v>3682</v>
      </c>
      <c r="E564" t="s">
        <v>3683</v>
      </c>
    </row>
    <row r="565" spans="1:5" x14ac:dyDescent="0.25">
      <c r="A565" t="s">
        <v>3684</v>
      </c>
      <c r="B565" t="s">
        <v>3685</v>
      </c>
      <c r="C565" t="s">
        <v>528</v>
      </c>
      <c r="D565" t="s">
        <v>3686</v>
      </c>
      <c r="E565" t="s">
        <v>3687</v>
      </c>
    </row>
    <row r="566" spans="1:5" x14ac:dyDescent="0.25">
      <c r="A566" t="s">
        <v>3688</v>
      </c>
      <c r="B566" t="s">
        <v>3689</v>
      </c>
      <c r="C566" t="s">
        <v>3690</v>
      </c>
      <c r="D566" t="s">
        <v>3691</v>
      </c>
      <c r="E566" t="s">
        <v>3692</v>
      </c>
    </row>
    <row r="567" spans="1:5" x14ac:dyDescent="0.25">
      <c r="A567" t="s">
        <v>3693</v>
      </c>
      <c r="B567" t="s">
        <v>3694</v>
      </c>
      <c r="C567" t="s">
        <v>3695</v>
      </c>
      <c r="D567" t="s">
        <v>3696</v>
      </c>
      <c r="E567" t="s">
        <v>3697</v>
      </c>
    </row>
    <row r="568" spans="1:5" x14ac:dyDescent="0.25">
      <c r="A568" t="s">
        <v>3698</v>
      </c>
      <c r="B568" t="s">
        <v>3699</v>
      </c>
      <c r="C568" t="s">
        <v>3700</v>
      </c>
      <c r="D568" t="s">
        <v>3701</v>
      </c>
      <c r="E568" t="s">
        <v>3702</v>
      </c>
    </row>
    <row r="569" spans="1:5" x14ac:dyDescent="0.25">
      <c r="A569" t="s">
        <v>3703</v>
      </c>
      <c r="B569" t="s">
        <v>3704</v>
      </c>
      <c r="C569" t="s">
        <v>3705</v>
      </c>
      <c r="D569" t="s">
        <v>3706</v>
      </c>
      <c r="E569" t="s">
        <v>3707</v>
      </c>
    </row>
    <row r="570" spans="1:5" x14ac:dyDescent="0.25">
      <c r="A570" t="s">
        <v>3708</v>
      </c>
      <c r="B570" t="s">
        <v>3709</v>
      </c>
      <c r="C570" t="s">
        <v>3710</v>
      </c>
      <c r="D570" t="s">
        <v>3711</v>
      </c>
      <c r="E570" t="s">
        <v>3712</v>
      </c>
    </row>
    <row r="571" spans="1:5" x14ac:dyDescent="0.25">
      <c r="A571" t="s">
        <v>3713</v>
      </c>
      <c r="B571" t="s">
        <v>3714</v>
      </c>
      <c r="C571" t="s">
        <v>3715</v>
      </c>
      <c r="D571" t="s">
        <v>3716</v>
      </c>
      <c r="E571" t="s">
        <v>3717</v>
      </c>
    </row>
    <row r="572" spans="1:5" x14ac:dyDescent="0.25">
      <c r="A572" t="s">
        <v>2045</v>
      </c>
      <c r="B572" t="s">
        <v>129</v>
      </c>
      <c r="C572" t="s">
        <v>72</v>
      </c>
      <c r="D572" t="s">
        <v>130</v>
      </c>
      <c r="E572" t="s">
        <v>131</v>
      </c>
    </row>
    <row r="573" spans="1:5" x14ac:dyDescent="0.25">
      <c r="A573" t="s">
        <v>3718</v>
      </c>
      <c r="B573" t="s">
        <v>3719</v>
      </c>
      <c r="C573" t="s">
        <v>3720</v>
      </c>
      <c r="D573" t="s">
        <v>3721</v>
      </c>
      <c r="E573" t="s">
        <v>3722</v>
      </c>
    </row>
    <row r="574" spans="1:5" x14ac:dyDescent="0.25">
      <c r="A574" t="s">
        <v>417</v>
      </c>
      <c r="B574" t="s">
        <v>3723</v>
      </c>
      <c r="C574" t="s">
        <v>3724</v>
      </c>
      <c r="D574" t="s">
        <v>3725</v>
      </c>
      <c r="E574" t="s">
        <v>3726</v>
      </c>
    </row>
    <row r="575" spans="1:5" x14ac:dyDescent="0.25">
      <c r="A575" t="s">
        <v>865</v>
      </c>
      <c r="B575" t="s">
        <v>3727</v>
      </c>
      <c r="C575" t="s">
        <v>3728</v>
      </c>
      <c r="D575" t="s">
        <v>3729</v>
      </c>
      <c r="E575" t="s">
        <v>3730</v>
      </c>
    </row>
    <row r="576" spans="1:5" x14ac:dyDescent="0.25">
      <c r="A576" t="s">
        <v>3731</v>
      </c>
      <c r="B576" t="s">
        <v>3732</v>
      </c>
      <c r="C576" t="s">
        <v>3733</v>
      </c>
      <c r="D576" t="s">
        <v>3734</v>
      </c>
      <c r="E576" t="s">
        <v>3735</v>
      </c>
    </row>
    <row r="577" spans="1:5" x14ac:dyDescent="0.25">
      <c r="A577" t="s">
        <v>3736</v>
      </c>
      <c r="B577" t="s">
        <v>3737</v>
      </c>
      <c r="C577" t="s">
        <v>3738</v>
      </c>
      <c r="D577" t="s">
        <v>3739</v>
      </c>
      <c r="E577" t="s">
        <v>3740</v>
      </c>
    </row>
    <row r="578" spans="1:5" x14ac:dyDescent="0.25">
      <c r="A578" t="s">
        <v>3741</v>
      </c>
      <c r="B578" t="s">
        <v>3742</v>
      </c>
      <c r="C578" t="s">
        <v>3743</v>
      </c>
      <c r="D578" t="s">
        <v>3744</v>
      </c>
      <c r="E578" t="s">
        <v>3745</v>
      </c>
    </row>
    <row r="579" spans="1:5" x14ac:dyDescent="0.25">
      <c r="A579" t="s">
        <v>3746</v>
      </c>
      <c r="B579" t="s">
        <v>3747</v>
      </c>
      <c r="C579" t="s">
        <v>3748</v>
      </c>
      <c r="D579" t="s">
        <v>3749</v>
      </c>
      <c r="E579" t="s">
        <v>3750</v>
      </c>
    </row>
    <row r="580" spans="1:5" x14ac:dyDescent="0.25">
      <c r="A580" t="s">
        <v>3751</v>
      </c>
      <c r="B580" t="s">
        <v>3752</v>
      </c>
      <c r="C580" t="s">
        <v>3753</v>
      </c>
      <c r="D580" t="s">
        <v>3754</v>
      </c>
      <c r="E580" t="s">
        <v>3755</v>
      </c>
    </row>
    <row r="581" spans="1:5" x14ac:dyDescent="0.25">
      <c r="A581" t="s">
        <v>3756</v>
      </c>
      <c r="B581" t="s">
        <v>3757</v>
      </c>
      <c r="C581" t="s">
        <v>3758</v>
      </c>
      <c r="D581" t="s">
        <v>3759</v>
      </c>
      <c r="E581" t="s">
        <v>3760</v>
      </c>
    </row>
    <row r="582" spans="1:5" x14ac:dyDescent="0.25">
      <c r="A582" t="s">
        <v>3761</v>
      </c>
      <c r="B582" t="s">
        <v>3762</v>
      </c>
      <c r="C582" t="s">
        <v>3763</v>
      </c>
      <c r="D582" t="s">
        <v>3764</v>
      </c>
      <c r="E582" t="s">
        <v>3765</v>
      </c>
    </row>
    <row r="583" spans="1:5" x14ac:dyDescent="0.25">
      <c r="A583" t="s">
        <v>2045</v>
      </c>
      <c r="B583" t="s">
        <v>129</v>
      </c>
      <c r="C583" t="s">
        <v>72</v>
      </c>
      <c r="D583" t="s">
        <v>130</v>
      </c>
      <c r="E583" t="s">
        <v>131</v>
      </c>
    </row>
    <row r="584" spans="1:5" x14ac:dyDescent="0.25">
      <c r="A584" t="s">
        <v>3766</v>
      </c>
      <c r="B584" t="s">
        <v>3767</v>
      </c>
      <c r="C584" t="s">
        <v>3768</v>
      </c>
      <c r="D584" t="s">
        <v>3769</v>
      </c>
      <c r="E584" t="s">
        <v>3770</v>
      </c>
    </row>
    <row r="585" spans="1:5" x14ac:dyDescent="0.25">
      <c r="A585" t="s">
        <v>3771</v>
      </c>
      <c r="B585" t="s">
        <v>3772</v>
      </c>
      <c r="C585" t="s">
        <v>3773</v>
      </c>
      <c r="D585" t="s">
        <v>3774</v>
      </c>
      <c r="E585" t="s">
        <v>3775</v>
      </c>
    </row>
    <row r="586" spans="1:5" x14ac:dyDescent="0.25">
      <c r="A586" t="s">
        <v>3776</v>
      </c>
      <c r="B586" t="s">
        <v>3777</v>
      </c>
      <c r="C586" t="s">
        <v>3778</v>
      </c>
      <c r="D586" t="s">
        <v>3779</v>
      </c>
      <c r="E586" t="s">
        <v>3780</v>
      </c>
    </row>
    <row r="587" spans="1:5" x14ac:dyDescent="0.25">
      <c r="A587" t="s">
        <v>3781</v>
      </c>
      <c r="B587" t="s">
        <v>3782</v>
      </c>
      <c r="C587" t="s">
        <v>3783</v>
      </c>
      <c r="D587" t="s">
        <v>3784</v>
      </c>
      <c r="E587" t="s">
        <v>3785</v>
      </c>
    </row>
    <row r="588" spans="1:5" x14ac:dyDescent="0.25">
      <c r="A588" t="s">
        <v>3786</v>
      </c>
      <c r="B588" t="s">
        <v>3787</v>
      </c>
      <c r="C588" t="s">
        <v>3788</v>
      </c>
      <c r="D588" t="s">
        <v>3789</v>
      </c>
      <c r="E588" t="s">
        <v>3790</v>
      </c>
    </row>
    <row r="589" spans="1:5" x14ac:dyDescent="0.25">
      <c r="A589" t="s">
        <v>3791</v>
      </c>
      <c r="B589" t="s">
        <v>3792</v>
      </c>
      <c r="C589" t="s">
        <v>3793</v>
      </c>
      <c r="D589" t="s">
        <v>3794</v>
      </c>
      <c r="E589" t="s">
        <v>3795</v>
      </c>
    </row>
    <row r="590" spans="1:5" x14ac:dyDescent="0.25">
      <c r="A590" t="s">
        <v>3796</v>
      </c>
      <c r="B590" t="s">
        <v>3797</v>
      </c>
      <c r="C590" t="s">
        <v>3798</v>
      </c>
      <c r="D590" t="s">
        <v>3799</v>
      </c>
      <c r="E590" t="s">
        <v>3800</v>
      </c>
    </row>
    <row r="591" spans="1:5" x14ac:dyDescent="0.25">
      <c r="A591" t="s">
        <v>2455</v>
      </c>
      <c r="B591" t="s">
        <v>3801</v>
      </c>
      <c r="C591" t="s">
        <v>3802</v>
      </c>
      <c r="D591" t="s">
        <v>3803</v>
      </c>
      <c r="E591" t="s">
        <v>3804</v>
      </c>
    </row>
    <row r="592" spans="1:5" x14ac:dyDescent="0.25">
      <c r="A592" t="s">
        <v>3805</v>
      </c>
      <c r="B592" t="s">
        <v>3806</v>
      </c>
      <c r="C592" t="s">
        <v>3807</v>
      </c>
      <c r="D592" t="s">
        <v>3808</v>
      </c>
      <c r="E592" t="s">
        <v>3809</v>
      </c>
    </row>
    <row r="593" spans="1:5" x14ac:dyDescent="0.25">
      <c r="A593" t="s">
        <v>3810</v>
      </c>
      <c r="B593" t="s">
        <v>3811</v>
      </c>
      <c r="C593" t="s">
        <v>3812</v>
      </c>
      <c r="D593" t="s">
        <v>3813</v>
      </c>
      <c r="E593" t="s">
        <v>3814</v>
      </c>
    </row>
    <row r="594" spans="1:5" x14ac:dyDescent="0.25">
      <c r="A594" t="s">
        <v>2045</v>
      </c>
      <c r="B594" t="s">
        <v>129</v>
      </c>
      <c r="C594" t="s">
        <v>72</v>
      </c>
      <c r="D594" t="s">
        <v>130</v>
      </c>
      <c r="E594" t="s">
        <v>131</v>
      </c>
    </row>
    <row r="595" spans="1:5" x14ac:dyDescent="0.25">
      <c r="A595" t="s">
        <v>988</v>
      </c>
      <c r="B595" t="s">
        <v>3815</v>
      </c>
      <c r="C595" t="s">
        <v>990</v>
      </c>
      <c r="D595" t="s">
        <v>3816</v>
      </c>
      <c r="E595" t="s">
        <v>3817</v>
      </c>
    </row>
    <row r="596" spans="1:5" x14ac:dyDescent="0.25">
      <c r="A596" t="s">
        <v>348</v>
      </c>
      <c r="B596" t="s">
        <v>3818</v>
      </c>
      <c r="C596" t="s">
        <v>350</v>
      </c>
      <c r="D596" t="s">
        <v>3819</v>
      </c>
      <c r="E596" t="s">
        <v>3820</v>
      </c>
    </row>
    <row r="597" spans="1:5" x14ac:dyDescent="0.25">
      <c r="A597" t="s">
        <v>3821</v>
      </c>
      <c r="B597" t="s">
        <v>3822</v>
      </c>
      <c r="C597" t="s">
        <v>3823</v>
      </c>
      <c r="D597" t="s">
        <v>3824</v>
      </c>
      <c r="E597" t="s">
        <v>3825</v>
      </c>
    </row>
    <row r="598" spans="1:5" x14ac:dyDescent="0.25">
      <c r="A598" t="s">
        <v>3826</v>
      </c>
      <c r="B598" t="s">
        <v>3827</v>
      </c>
      <c r="C598" t="s">
        <v>3828</v>
      </c>
      <c r="D598" t="s">
        <v>3829</v>
      </c>
      <c r="E598" t="s">
        <v>3830</v>
      </c>
    </row>
    <row r="599" spans="1:5" x14ac:dyDescent="0.25">
      <c r="A599" t="s">
        <v>3831</v>
      </c>
      <c r="B599" t="s">
        <v>3832</v>
      </c>
      <c r="C599" t="s">
        <v>3833</v>
      </c>
      <c r="D599" t="s">
        <v>3834</v>
      </c>
      <c r="E599" t="s">
        <v>3835</v>
      </c>
    </row>
    <row r="600" spans="1:5" x14ac:dyDescent="0.25">
      <c r="A600" t="s">
        <v>3836</v>
      </c>
      <c r="B600" t="s">
        <v>3837</v>
      </c>
      <c r="C600" t="s">
        <v>3838</v>
      </c>
      <c r="D600" t="s">
        <v>3839</v>
      </c>
      <c r="E600" t="s">
        <v>3840</v>
      </c>
    </row>
    <row r="601" spans="1:5" x14ac:dyDescent="0.25">
      <c r="A601" t="s">
        <v>3841</v>
      </c>
      <c r="B601" t="s">
        <v>3842</v>
      </c>
      <c r="C601" t="s">
        <v>3843</v>
      </c>
      <c r="D601" t="s">
        <v>3844</v>
      </c>
      <c r="E601" t="s">
        <v>3845</v>
      </c>
    </row>
    <row r="602" spans="1:5" x14ac:dyDescent="0.25">
      <c r="A602" t="s">
        <v>3846</v>
      </c>
      <c r="B602" t="s">
        <v>3847</v>
      </c>
      <c r="C602" t="s">
        <v>3848</v>
      </c>
      <c r="D602" t="s">
        <v>3849</v>
      </c>
      <c r="E602" t="s">
        <v>3850</v>
      </c>
    </row>
    <row r="603" spans="1:5" x14ac:dyDescent="0.25">
      <c r="A603" t="s">
        <v>2639</v>
      </c>
      <c r="B603" t="s">
        <v>3851</v>
      </c>
      <c r="C603" t="s">
        <v>2641</v>
      </c>
      <c r="D603" t="s">
        <v>3852</v>
      </c>
      <c r="E603" t="s">
        <v>3853</v>
      </c>
    </row>
    <row r="604" spans="1:5" x14ac:dyDescent="0.25">
      <c r="A604" t="s">
        <v>2135</v>
      </c>
      <c r="B604" t="s">
        <v>2136</v>
      </c>
      <c r="C604" t="s">
        <v>2137</v>
      </c>
      <c r="D604" t="s">
        <v>2138</v>
      </c>
      <c r="E604" t="s">
        <v>2139</v>
      </c>
    </row>
    <row r="605" spans="1:5" x14ac:dyDescent="0.25">
      <c r="A605" t="s">
        <v>2045</v>
      </c>
      <c r="B605" t="s">
        <v>129</v>
      </c>
      <c r="C605" t="s">
        <v>72</v>
      </c>
      <c r="D605" t="s">
        <v>130</v>
      </c>
      <c r="E605" t="s">
        <v>131</v>
      </c>
    </row>
    <row r="606" spans="1:5" x14ac:dyDescent="0.25">
      <c r="A606" t="s">
        <v>3854</v>
      </c>
      <c r="B606" t="s">
        <v>3855</v>
      </c>
      <c r="C606" t="s">
        <v>3856</v>
      </c>
      <c r="D606" t="s">
        <v>3857</v>
      </c>
      <c r="E606" t="s">
        <v>3858</v>
      </c>
    </row>
    <row r="607" spans="1:5" x14ac:dyDescent="0.25">
      <c r="A607" t="s">
        <v>1074</v>
      </c>
      <c r="B607" t="s">
        <v>3859</v>
      </c>
      <c r="C607" t="s">
        <v>3860</v>
      </c>
      <c r="D607" t="s">
        <v>3861</v>
      </c>
      <c r="E607" t="s">
        <v>3862</v>
      </c>
    </row>
    <row r="608" spans="1:5" x14ac:dyDescent="0.25">
      <c r="A608" t="s">
        <v>511</v>
      </c>
      <c r="B608" t="s">
        <v>3863</v>
      </c>
      <c r="C608" t="s">
        <v>3864</v>
      </c>
      <c r="D608" t="s">
        <v>3865</v>
      </c>
      <c r="E608" t="s">
        <v>3866</v>
      </c>
    </row>
    <row r="609" spans="1:5" x14ac:dyDescent="0.25">
      <c r="A609" t="s">
        <v>3867</v>
      </c>
      <c r="B609" t="s">
        <v>3868</v>
      </c>
      <c r="C609" t="s">
        <v>3869</v>
      </c>
      <c r="D609" t="s">
        <v>3870</v>
      </c>
      <c r="E609" t="s">
        <v>3871</v>
      </c>
    </row>
    <row r="610" spans="1:5" x14ac:dyDescent="0.25">
      <c r="A610" t="s">
        <v>3872</v>
      </c>
      <c r="B610" t="s">
        <v>3873</v>
      </c>
      <c r="C610" t="s">
        <v>3874</v>
      </c>
      <c r="D610" t="s">
        <v>3875</v>
      </c>
      <c r="E610" t="s">
        <v>3876</v>
      </c>
    </row>
    <row r="611" spans="1:5" x14ac:dyDescent="0.25">
      <c r="A611" t="s">
        <v>2253</v>
      </c>
      <c r="B611" t="s">
        <v>3877</v>
      </c>
      <c r="C611" t="s">
        <v>2255</v>
      </c>
      <c r="D611" t="s">
        <v>3878</v>
      </c>
      <c r="E611" t="s">
        <v>3879</v>
      </c>
    </row>
    <row r="612" spans="1:5" x14ac:dyDescent="0.25">
      <c r="A612" t="s">
        <v>3880</v>
      </c>
      <c r="B612" t="s">
        <v>3881</v>
      </c>
      <c r="C612" t="s">
        <v>3882</v>
      </c>
      <c r="D612" t="s">
        <v>3883</v>
      </c>
      <c r="E612" t="s">
        <v>3884</v>
      </c>
    </row>
    <row r="613" spans="1:5" x14ac:dyDescent="0.25">
      <c r="A613" t="s">
        <v>3885</v>
      </c>
      <c r="B613" t="s">
        <v>3886</v>
      </c>
      <c r="C613" t="s">
        <v>3887</v>
      </c>
      <c r="D613" t="s">
        <v>3888</v>
      </c>
      <c r="E613" t="s">
        <v>3889</v>
      </c>
    </row>
    <row r="614" spans="1:5" x14ac:dyDescent="0.25">
      <c r="A614" t="s">
        <v>3890</v>
      </c>
      <c r="B614" t="s">
        <v>3891</v>
      </c>
      <c r="C614" t="s">
        <v>3892</v>
      </c>
      <c r="D614" t="s">
        <v>3893</v>
      </c>
      <c r="E614" t="s">
        <v>3894</v>
      </c>
    </row>
    <row r="615" spans="1:5" x14ac:dyDescent="0.25">
      <c r="A615" t="s">
        <v>3895</v>
      </c>
      <c r="B615" t="s">
        <v>3896</v>
      </c>
      <c r="C615" t="s">
        <v>3897</v>
      </c>
      <c r="D615" t="s">
        <v>3898</v>
      </c>
      <c r="E615" t="s">
        <v>3899</v>
      </c>
    </row>
    <row r="616" spans="1:5" x14ac:dyDescent="0.25">
      <c r="A616" t="s">
        <v>2045</v>
      </c>
      <c r="B616" t="s">
        <v>129</v>
      </c>
      <c r="C616" t="s">
        <v>72</v>
      </c>
      <c r="D616" t="s">
        <v>130</v>
      </c>
      <c r="E616" t="s">
        <v>131</v>
      </c>
    </row>
    <row r="617" spans="1:5" x14ac:dyDescent="0.25">
      <c r="A617" t="s">
        <v>736</v>
      </c>
      <c r="B617" t="s">
        <v>3900</v>
      </c>
      <c r="C617" t="s">
        <v>3901</v>
      </c>
      <c r="D617" t="s">
        <v>3902</v>
      </c>
      <c r="E617" t="s">
        <v>3903</v>
      </c>
    </row>
    <row r="618" spans="1:5" x14ac:dyDescent="0.25">
      <c r="A618" t="s">
        <v>3904</v>
      </c>
      <c r="B618" t="s">
        <v>3905</v>
      </c>
      <c r="C618" t="s">
        <v>3906</v>
      </c>
      <c r="D618" t="s">
        <v>3907</v>
      </c>
      <c r="E618" t="s">
        <v>3908</v>
      </c>
    </row>
    <row r="619" spans="1:5" x14ac:dyDescent="0.25">
      <c r="A619" t="s">
        <v>303</v>
      </c>
      <c r="B619" t="s">
        <v>3909</v>
      </c>
      <c r="C619" t="s">
        <v>3910</v>
      </c>
      <c r="D619" t="s">
        <v>3911</v>
      </c>
      <c r="E619" t="s">
        <v>3912</v>
      </c>
    </row>
    <row r="620" spans="1:5" x14ac:dyDescent="0.25">
      <c r="A620" t="s">
        <v>1716</v>
      </c>
      <c r="B620" t="s">
        <v>3913</v>
      </c>
      <c r="C620" t="s">
        <v>3914</v>
      </c>
      <c r="D620" t="s">
        <v>3915</v>
      </c>
      <c r="E620" t="s">
        <v>3916</v>
      </c>
    </row>
    <row r="621" spans="1:5" x14ac:dyDescent="0.25">
      <c r="A621" t="s">
        <v>3917</v>
      </c>
      <c r="B621" t="s">
        <v>3918</v>
      </c>
      <c r="C621" t="s">
        <v>3919</v>
      </c>
      <c r="D621" t="s">
        <v>3920</v>
      </c>
      <c r="E621" t="s">
        <v>3921</v>
      </c>
    </row>
    <row r="622" spans="1:5" x14ac:dyDescent="0.25">
      <c r="A622" t="s">
        <v>1743</v>
      </c>
      <c r="B622" t="s">
        <v>3922</v>
      </c>
      <c r="C622" t="s">
        <v>3923</v>
      </c>
      <c r="D622" t="s">
        <v>3924</v>
      </c>
      <c r="E622" t="s">
        <v>3925</v>
      </c>
    </row>
    <row r="623" spans="1:5" x14ac:dyDescent="0.25">
      <c r="A623" t="s">
        <v>3926</v>
      </c>
      <c r="B623" t="s">
        <v>3927</v>
      </c>
      <c r="C623" t="s">
        <v>3928</v>
      </c>
      <c r="D623" t="s">
        <v>3929</v>
      </c>
      <c r="E623" t="s">
        <v>3930</v>
      </c>
    </row>
    <row r="624" spans="1:5" x14ac:dyDescent="0.25">
      <c r="A624" t="s">
        <v>3931</v>
      </c>
      <c r="B624" t="s">
        <v>3932</v>
      </c>
      <c r="C624" t="s">
        <v>3933</v>
      </c>
      <c r="D624" t="s">
        <v>3934</v>
      </c>
      <c r="E624" t="s">
        <v>3935</v>
      </c>
    </row>
    <row r="625" spans="1:5" x14ac:dyDescent="0.25">
      <c r="A625" t="s">
        <v>3936</v>
      </c>
      <c r="B625" t="s">
        <v>3937</v>
      </c>
      <c r="C625" t="s">
        <v>3938</v>
      </c>
      <c r="D625" t="s">
        <v>3939</v>
      </c>
      <c r="E625" t="s">
        <v>3940</v>
      </c>
    </row>
    <row r="626" spans="1:5" x14ac:dyDescent="0.25">
      <c r="A626" t="s">
        <v>3941</v>
      </c>
      <c r="B626" t="s">
        <v>3942</v>
      </c>
      <c r="C626" t="s">
        <v>3943</v>
      </c>
      <c r="D626" t="s">
        <v>3944</v>
      </c>
      <c r="E626" t="s">
        <v>3945</v>
      </c>
    </row>
    <row r="627" spans="1:5" x14ac:dyDescent="0.25">
      <c r="A627" t="s">
        <v>2045</v>
      </c>
      <c r="B627" t="s">
        <v>129</v>
      </c>
      <c r="C627" t="s">
        <v>72</v>
      </c>
      <c r="D627" t="s">
        <v>130</v>
      </c>
      <c r="E627" t="s">
        <v>131</v>
      </c>
    </row>
    <row r="628" spans="1:5" x14ac:dyDescent="0.25">
      <c r="A628" t="s">
        <v>3946</v>
      </c>
      <c r="B628" t="s">
        <v>3947</v>
      </c>
      <c r="C628" t="s">
        <v>3948</v>
      </c>
      <c r="D628" t="s">
        <v>3949</v>
      </c>
      <c r="E628" t="s">
        <v>3950</v>
      </c>
    </row>
    <row r="629" spans="1:5" x14ac:dyDescent="0.25">
      <c r="A629" t="s">
        <v>3951</v>
      </c>
      <c r="B629" t="s">
        <v>3952</v>
      </c>
      <c r="C629" t="s">
        <v>3953</v>
      </c>
      <c r="D629" t="s">
        <v>3954</v>
      </c>
      <c r="E629" t="s">
        <v>3955</v>
      </c>
    </row>
    <row r="630" spans="1:5" x14ac:dyDescent="0.25">
      <c r="A630" t="s">
        <v>3956</v>
      </c>
      <c r="B630" t="s">
        <v>3957</v>
      </c>
      <c r="C630" t="s">
        <v>3958</v>
      </c>
      <c r="D630" t="s">
        <v>3959</v>
      </c>
      <c r="E630" t="s">
        <v>3960</v>
      </c>
    </row>
    <row r="631" spans="1:5" x14ac:dyDescent="0.25">
      <c r="A631" t="s">
        <v>3961</v>
      </c>
      <c r="B631" t="s">
        <v>3962</v>
      </c>
      <c r="C631" t="s">
        <v>3963</v>
      </c>
      <c r="D631" t="s">
        <v>3964</v>
      </c>
      <c r="E631" t="s">
        <v>3965</v>
      </c>
    </row>
    <row r="632" spans="1:5" x14ac:dyDescent="0.25">
      <c r="A632" t="s">
        <v>3966</v>
      </c>
      <c r="B632" t="s">
        <v>3967</v>
      </c>
      <c r="C632" t="s">
        <v>3968</v>
      </c>
      <c r="D632" t="s">
        <v>3969</v>
      </c>
      <c r="E632" t="s">
        <v>3970</v>
      </c>
    </row>
    <row r="633" spans="1:5" x14ac:dyDescent="0.25">
      <c r="A633" t="s">
        <v>3971</v>
      </c>
      <c r="B633" t="s">
        <v>3972</v>
      </c>
      <c r="C633" t="s">
        <v>3973</v>
      </c>
      <c r="D633" t="s">
        <v>3974</v>
      </c>
      <c r="E633" t="s">
        <v>3975</v>
      </c>
    </row>
    <row r="634" spans="1:5" x14ac:dyDescent="0.25">
      <c r="A634" t="s">
        <v>3976</v>
      </c>
      <c r="B634" t="s">
        <v>3977</v>
      </c>
      <c r="C634" t="s">
        <v>708</v>
      </c>
      <c r="D634" t="s">
        <v>3978</v>
      </c>
      <c r="E634" t="s">
        <v>3979</v>
      </c>
    </row>
    <row r="635" spans="1:5" x14ac:dyDescent="0.25">
      <c r="A635" t="s">
        <v>3980</v>
      </c>
      <c r="B635" t="s">
        <v>3981</v>
      </c>
      <c r="C635" t="s">
        <v>3982</v>
      </c>
      <c r="D635" t="s">
        <v>3983</v>
      </c>
      <c r="E635" t="s">
        <v>3984</v>
      </c>
    </row>
    <row r="636" spans="1:5" x14ac:dyDescent="0.25">
      <c r="A636" t="s">
        <v>3985</v>
      </c>
      <c r="B636" t="s">
        <v>3986</v>
      </c>
      <c r="C636" t="s">
        <v>3987</v>
      </c>
      <c r="D636" t="s">
        <v>3988</v>
      </c>
      <c r="E636" t="s">
        <v>3989</v>
      </c>
    </row>
    <row r="637" spans="1:5" x14ac:dyDescent="0.25">
      <c r="A637" t="s">
        <v>3990</v>
      </c>
      <c r="B637" t="s">
        <v>3991</v>
      </c>
      <c r="C637" t="s">
        <v>3992</v>
      </c>
      <c r="D637" t="s">
        <v>3993</v>
      </c>
      <c r="E637" t="s">
        <v>3994</v>
      </c>
    </row>
    <row r="638" spans="1:5" x14ac:dyDescent="0.25">
      <c r="A638" t="s">
        <v>2045</v>
      </c>
      <c r="B638" t="s">
        <v>129</v>
      </c>
      <c r="C638" t="s">
        <v>72</v>
      </c>
      <c r="D638" t="s">
        <v>130</v>
      </c>
      <c r="E638" t="s">
        <v>131</v>
      </c>
    </row>
    <row r="639" spans="1:5" x14ac:dyDescent="0.25">
      <c r="A639" t="s">
        <v>1738</v>
      </c>
      <c r="B639" t="s">
        <v>3995</v>
      </c>
      <c r="C639" t="s">
        <v>3996</v>
      </c>
      <c r="D639" t="s">
        <v>3997</v>
      </c>
      <c r="E639" t="s">
        <v>3998</v>
      </c>
    </row>
    <row r="640" spans="1:5" x14ac:dyDescent="0.25">
      <c r="A640" t="s">
        <v>3999</v>
      </c>
      <c r="B640" t="s">
        <v>4000</v>
      </c>
      <c r="C640" t="s">
        <v>4001</v>
      </c>
      <c r="D640" t="s">
        <v>4002</v>
      </c>
      <c r="E640" t="s">
        <v>4003</v>
      </c>
    </row>
    <row r="641" spans="1:5" x14ac:dyDescent="0.25">
      <c r="A641" t="s">
        <v>4004</v>
      </c>
      <c r="B641" t="s">
        <v>4005</v>
      </c>
      <c r="C641" t="s">
        <v>4006</v>
      </c>
      <c r="D641" t="s">
        <v>4007</v>
      </c>
      <c r="E641" t="s">
        <v>4008</v>
      </c>
    </row>
    <row r="642" spans="1:5" x14ac:dyDescent="0.25">
      <c r="A642" t="s">
        <v>4009</v>
      </c>
      <c r="B642" t="s">
        <v>4010</v>
      </c>
      <c r="C642" t="s">
        <v>4011</v>
      </c>
      <c r="D642" t="s">
        <v>4012</v>
      </c>
      <c r="E642" t="s">
        <v>4013</v>
      </c>
    </row>
    <row r="643" spans="1:5" x14ac:dyDescent="0.25">
      <c r="A643" t="s">
        <v>4014</v>
      </c>
      <c r="B643" t="s">
        <v>4015</v>
      </c>
      <c r="C643" t="s">
        <v>4016</v>
      </c>
      <c r="D643" t="s">
        <v>4017</v>
      </c>
      <c r="E643" t="s">
        <v>4018</v>
      </c>
    </row>
    <row r="644" spans="1:5" x14ac:dyDescent="0.25">
      <c r="A644" t="s">
        <v>4019</v>
      </c>
      <c r="B644" t="s">
        <v>4020</v>
      </c>
      <c r="C644" t="s">
        <v>4021</v>
      </c>
      <c r="D644" t="s">
        <v>4022</v>
      </c>
      <c r="E644" t="s">
        <v>4023</v>
      </c>
    </row>
    <row r="645" spans="1:5" x14ac:dyDescent="0.25">
      <c r="A645" t="s">
        <v>4024</v>
      </c>
      <c r="B645" t="s">
        <v>4025</v>
      </c>
      <c r="C645" t="s">
        <v>4026</v>
      </c>
      <c r="D645" t="s">
        <v>4027</v>
      </c>
      <c r="E645" t="s">
        <v>4028</v>
      </c>
    </row>
    <row r="646" spans="1:5" x14ac:dyDescent="0.25">
      <c r="A646" t="s">
        <v>4029</v>
      </c>
      <c r="B646" t="s">
        <v>4030</v>
      </c>
      <c r="C646" t="s">
        <v>4031</v>
      </c>
      <c r="D646" t="s">
        <v>4032</v>
      </c>
      <c r="E646" t="s">
        <v>4033</v>
      </c>
    </row>
    <row r="647" spans="1:5" x14ac:dyDescent="0.25">
      <c r="A647" t="s">
        <v>4034</v>
      </c>
      <c r="B647" t="s">
        <v>4035</v>
      </c>
      <c r="C647" t="s">
        <v>4036</v>
      </c>
      <c r="D647" t="s">
        <v>4037</v>
      </c>
      <c r="E647" t="s">
        <v>4038</v>
      </c>
    </row>
    <row r="648" spans="1:5" x14ac:dyDescent="0.25">
      <c r="A648" t="s">
        <v>4039</v>
      </c>
      <c r="B648" t="s">
        <v>4040</v>
      </c>
      <c r="C648" t="s">
        <v>4041</v>
      </c>
      <c r="D648" t="s">
        <v>4042</v>
      </c>
      <c r="E648" t="s">
        <v>4043</v>
      </c>
    </row>
    <row r="649" spans="1:5" x14ac:dyDescent="0.25">
      <c r="A649" t="s">
        <v>2045</v>
      </c>
      <c r="B649" t="s">
        <v>129</v>
      </c>
      <c r="C649" t="s">
        <v>72</v>
      </c>
      <c r="D649" t="s">
        <v>130</v>
      </c>
      <c r="E649" t="s">
        <v>131</v>
      </c>
    </row>
    <row r="650" spans="1:5" x14ac:dyDescent="0.25">
      <c r="A650" t="s">
        <v>467</v>
      </c>
      <c r="B650" t="s">
        <v>4044</v>
      </c>
      <c r="C650" t="s">
        <v>469</v>
      </c>
      <c r="D650" t="s">
        <v>4045</v>
      </c>
      <c r="E650" t="s">
        <v>4046</v>
      </c>
    </row>
    <row r="651" spans="1:5" x14ac:dyDescent="0.25">
      <c r="A651" t="s">
        <v>4047</v>
      </c>
      <c r="B651" t="s">
        <v>4048</v>
      </c>
      <c r="C651" t="s">
        <v>4049</v>
      </c>
      <c r="D651" t="s">
        <v>4050</v>
      </c>
      <c r="E651" t="s">
        <v>4051</v>
      </c>
    </row>
    <row r="652" spans="1:5" x14ac:dyDescent="0.25">
      <c r="A652" t="s">
        <v>4052</v>
      </c>
      <c r="B652" t="s">
        <v>4053</v>
      </c>
      <c r="C652" t="s">
        <v>4054</v>
      </c>
      <c r="D652" t="s">
        <v>4055</v>
      </c>
      <c r="E652" t="s">
        <v>4056</v>
      </c>
    </row>
    <row r="653" spans="1:5" x14ac:dyDescent="0.25">
      <c r="A653" t="s">
        <v>4057</v>
      </c>
      <c r="B653" t="s">
        <v>4058</v>
      </c>
      <c r="C653" t="s">
        <v>4059</v>
      </c>
      <c r="D653" t="s">
        <v>4060</v>
      </c>
      <c r="E653" t="s">
        <v>4061</v>
      </c>
    </row>
    <row r="654" spans="1:5" x14ac:dyDescent="0.25">
      <c r="A654" t="s">
        <v>4062</v>
      </c>
      <c r="B654" t="s">
        <v>4063</v>
      </c>
      <c r="C654" t="s">
        <v>4064</v>
      </c>
      <c r="D654" t="s">
        <v>4065</v>
      </c>
      <c r="E654" t="s">
        <v>4066</v>
      </c>
    </row>
    <row r="655" spans="1:5" x14ac:dyDescent="0.25">
      <c r="A655" t="s">
        <v>4067</v>
      </c>
      <c r="B655" t="s">
        <v>4068</v>
      </c>
      <c r="C655" t="s">
        <v>4069</v>
      </c>
      <c r="D655" t="s">
        <v>4070</v>
      </c>
      <c r="E655" t="s">
        <v>4071</v>
      </c>
    </row>
    <row r="656" spans="1:5" x14ac:dyDescent="0.25">
      <c r="A656" t="s">
        <v>4072</v>
      </c>
      <c r="B656" t="s">
        <v>4073</v>
      </c>
      <c r="C656" t="s">
        <v>4074</v>
      </c>
      <c r="D656" t="s">
        <v>4075</v>
      </c>
      <c r="E656" t="s">
        <v>4076</v>
      </c>
    </row>
    <row r="657" spans="1:5" x14ac:dyDescent="0.25">
      <c r="A657" t="s">
        <v>4077</v>
      </c>
      <c r="B657" t="s">
        <v>4078</v>
      </c>
      <c r="C657" t="s">
        <v>4079</v>
      </c>
      <c r="D657" t="s">
        <v>4080</v>
      </c>
      <c r="E657" t="s">
        <v>4081</v>
      </c>
    </row>
    <row r="658" spans="1:5" x14ac:dyDescent="0.25">
      <c r="A658" t="s">
        <v>4082</v>
      </c>
      <c r="B658" t="s">
        <v>4083</v>
      </c>
      <c r="C658" t="s">
        <v>4084</v>
      </c>
      <c r="D658" t="s">
        <v>4085</v>
      </c>
      <c r="E658" t="s">
        <v>4086</v>
      </c>
    </row>
    <row r="659" spans="1:5" x14ac:dyDescent="0.25">
      <c r="A659" t="s">
        <v>4087</v>
      </c>
      <c r="B659" t="s">
        <v>4088</v>
      </c>
      <c r="C659" t="s">
        <v>4089</v>
      </c>
      <c r="D659" t="s">
        <v>4090</v>
      </c>
      <c r="E659" t="s">
        <v>4091</v>
      </c>
    </row>
    <row r="660" spans="1:5" x14ac:dyDescent="0.25">
      <c r="A660" t="s">
        <v>2045</v>
      </c>
      <c r="B660" t="s">
        <v>129</v>
      </c>
      <c r="C660" t="s">
        <v>72</v>
      </c>
      <c r="D660" t="s">
        <v>130</v>
      </c>
      <c r="E660" t="s">
        <v>131</v>
      </c>
    </row>
    <row r="661" spans="1:5" x14ac:dyDescent="0.25">
      <c r="A661" t="s">
        <v>2525</v>
      </c>
      <c r="B661" t="s">
        <v>4092</v>
      </c>
      <c r="C661" t="s">
        <v>2527</v>
      </c>
      <c r="D661" t="s">
        <v>4093</v>
      </c>
      <c r="E661" t="s">
        <v>4094</v>
      </c>
    </row>
    <row r="662" spans="1:5" x14ac:dyDescent="0.25">
      <c r="A662" t="s">
        <v>2677</v>
      </c>
      <c r="B662" t="s">
        <v>4095</v>
      </c>
      <c r="C662" t="s">
        <v>2679</v>
      </c>
      <c r="D662" t="s">
        <v>4096</v>
      </c>
      <c r="E662" t="s">
        <v>4097</v>
      </c>
    </row>
    <row r="663" spans="1:5" x14ac:dyDescent="0.25">
      <c r="A663" t="s">
        <v>4098</v>
      </c>
      <c r="B663" t="s">
        <v>4099</v>
      </c>
      <c r="C663" t="s">
        <v>4100</v>
      </c>
      <c r="D663" t="s">
        <v>4101</v>
      </c>
      <c r="E663" t="s">
        <v>4102</v>
      </c>
    </row>
    <row r="664" spans="1:5" x14ac:dyDescent="0.25">
      <c r="A664" t="s">
        <v>4103</v>
      </c>
      <c r="B664" t="s">
        <v>4104</v>
      </c>
      <c r="C664" t="s">
        <v>4105</v>
      </c>
      <c r="D664" t="s">
        <v>4106</v>
      </c>
      <c r="E664" t="s">
        <v>4107</v>
      </c>
    </row>
    <row r="665" spans="1:5" x14ac:dyDescent="0.25">
      <c r="A665" t="s">
        <v>4108</v>
      </c>
      <c r="B665" t="s">
        <v>4109</v>
      </c>
      <c r="C665" t="s">
        <v>4110</v>
      </c>
      <c r="D665" t="s">
        <v>4111</v>
      </c>
      <c r="E665" t="s">
        <v>4112</v>
      </c>
    </row>
    <row r="666" spans="1:5" x14ac:dyDescent="0.25">
      <c r="A666" t="s">
        <v>2667</v>
      </c>
      <c r="B666" t="s">
        <v>2668</v>
      </c>
      <c r="C666" t="s">
        <v>2669</v>
      </c>
      <c r="D666" t="s">
        <v>4113</v>
      </c>
      <c r="E666" t="s">
        <v>4114</v>
      </c>
    </row>
    <row r="667" spans="1:5" x14ac:dyDescent="0.25">
      <c r="A667" t="s">
        <v>4115</v>
      </c>
      <c r="B667" t="s">
        <v>4116</v>
      </c>
      <c r="C667" t="s">
        <v>4117</v>
      </c>
      <c r="D667" t="s">
        <v>4118</v>
      </c>
      <c r="E667" t="s">
        <v>4119</v>
      </c>
    </row>
    <row r="668" spans="1:5" x14ac:dyDescent="0.25">
      <c r="A668" t="s">
        <v>2657</v>
      </c>
      <c r="B668" t="s">
        <v>4120</v>
      </c>
      <c r="C668" t="s">
        <v>2659</v>
      </c>
      <c r="D668" t="s">
        <v>2660</v>
      </c>
      <c r="E668" t="s">
        <v>4121</v>
      </c>
    </row>
    <row r="669" spans="1:5" x14ac:dyDescent="0.25">
      <c r="A669" t="s">
        <v>4122</v>
      </c>
      <c r="B669" t="s">
        <v>4123</v>
      </c>
      <c r="C669" t="s">
        <v>4124</v>
      </c>
      <c r="D669" t="s">
        <v>4125</v>
      </c>
      <c r="E669" t="s">
        <v>4126</v>
      </c>
    </row>
    <row r="670" spans="1:5" x14ac:dyDescent="0.25">
      <c r="A670" t="s">
        <v>4127</v>
      </c>
      <c r="B670" t="s">
        <v>4128</v>
      </c>
      <c r="C670" t="s">
        <v>4129</v>
      </c>
      <c r="D670" t="s">
        <v>4130</v>
      </c>
      <c r="E670" t="s">
        <v>4131</v>
      </c>
    </row>
    <row r="671" spans="1:5" x14ac:dyDescent="0.25">
      <c r="A671" t="s">
        <v>2045</v>
      </c>
      <c r="B671" t="s">
        <v>129</v>
      </c>
      <c r="C671" t="s">
        <v>72</v>
      </c>
      <c r="D671" t="s">
        <v>130</v>
      </c>
      <c r="E671" t="s">
        <v>131</v>
      </c>
    </row>
    <row r="672" spans="1:5" x14ac:dyDescent="0.25">
      <c r="A672" t="s">
        <v>4132</v>
      </c>
      <c r="B672" t="s">
        <v>4133</v>
      </c>
      <c r="C672" t="s">
        <v>4134</v>
      </c>
      <c r="D672" t="s">
        <v>4135</v>
      </c>
      <c r="E672" t="s">
        <v>4136</v>
      </c>
    </row>
    <row r="673" spans="1:5" x14ac:dyDescent="0.25">
      <c r="A673" t="s">
        <v>2662</v>
      </c>
      <c r="B673" t="s">
        <v>4137</v>
      </c>
      <c r="C673" t="s">
        <v>4138</v>
      </c>
      <c r="D673" t="s">
        <v>4139</v>
      </c>
      <c r="E673" t="s">
        <v>4140</v>
      </c>
    </row>
    <row r="674" spans="1:5" x14ac:dyDescent="0.25">
      <c r="A674" t="s">
        <v>4141</v>
      </c>
      <c r="B674" t="s">
        <v>4142</v>
      </c>
      <c r="C674" t="s">
        <v>4143</v>
      </c>
      <c r="D674" t="s">
        <v>4144</v>
      </c>
      <c r="E674" t="s">
        <v>4145</v>
      </c>
    </row>
    <row r="675" spans="1:5" x14ac:dyDescent="0.25">
      <c r="A675" t="s">
        <v>4146</v>
      </c>
      <c r="B675" t="s">
        <v>4147</v>
      </c>
      <c r="C675" t="s">
        <v>4148</v>
      </c>
      <c r="D675" t="s">
        <v>4149</v>
      </c>
      <c r="E675" t="s">
        <v>4150</v>
      </c>
    </row>
    <row r="676" spans="1:5" x14ac:dyDescent="0.25">
      <c r="A676" t="s">
        <v>4151</v>
      </c>
      <c r="B676" t="s">
        <v>4152</v>
      </c>
      <c r="C676" t="s">
        <v>4153</v>
      </c>
      <c r="D676" t="s">
        <v>4154</v>
      </c>
      <c r="E676" t="s">
        <v>4155</v>
      </c>
    </row>
    <row r="677" spans="1:5" x14ac:dyDescent="0.25">
      <c r="A677" t="s">
        <v>4156</v>
      </c>
      <c r="B677" t="s">
        <v>4157</v>
      </c>
      <c r="C677" t="s">
        <v>4158</v>
      </c>
      <c r="D677" t="s">
        <v>4159</v>
      </c>
      <c r="E677" t="s">
        <v>4160</v>
      </c>
    </row>
    <row r="678" spans="1:5" x14ac:dyDescent="0.25">
      <c r="A678" t="s">
        <v>4161</v>
      </c>
      <c r="B678" t="s">
        <v>4162</v>
      </c>
      <c r="C678" t="s">
        <v>4163</v>
      </c>
      <c r="D678" t="s">
        <v>4164</v>
      </c>
      <c r="E678" t="s">
        <v>4165</v>
      </c>
    </row>
    <row r="679" spans="1:5" x14ac:dyDescent="0.25">
      <c r="A679" t="s">
        <v>4166</v>
      </c>
      <c r="B679" t="s">
        <v>4167</v>
      </c>
      <c r="C679" t="s">
        <v>4168</v>
      </c>
      <c r="D679" t="s">
        <v>4169</v>
      </c>
      <c r="E679" t="s">
        <v>4170</v>
      </c>
    </row>
    <row r="680" spans="1:5" x14ac:dyDescent="0.25">
      <c r="A680" t="s">
        <v>4171</v>
      </c>
      <c r="B680" t="s">
        <v>4172</v>
      </c>
      <c r="C680" t="s">
        <v>4173</v>
      </c>
      <c r="D680" t="s">
        <v>4174</v>
      </c>
      <c r="E680" t="s">
        <v>4175</v>
      </c>
    </row>
    <row r="681" spans="1:5" x14ac:dyDescent="0.25">
      <c r="A681" t="s">
        <v>4176</v>
      </c>
      <c r="B681" t="s">
        <v>4177</v>
      </c>
      <c r="C681" t="s">
        <v>4178</v>
      </c>
      <c r="D681" t="s">
        <v>4179</v>
      </c>
      <c r="E681" t="s">
        <v>4180</v>
      </c>
    </row>
    <row r="682" spans="1:5" x14ac:dyDescent="0.25">
      <c r="A682" t="s">
        <v>2045</v>
      </c>
      <c r="B682" t="s">
        <v>129</v>
      </c>
      <c r="C682" t="s">
        <v>72</v>
      </c>
      <c r="D682" t="s">
        <v>130</v>
      </c>
      <c r="E682" t="s">
        <v>131</v>
      </c>
    </row>
    <row r="683" spans="1:5" x14ac:dyDescent="0.25">
      <c r="A683" t="s">
        <v>4181</v>
      </c>
      <c r="B683" t="s">
        <v>4182</v>
      </c>
      <c r="C683" t="s">
        <v>4183</v>
      </c>
      <c r="D683" t="s">
        <v>4184</v>
      </c>
      <c r="E683" t="s">
        <v>4185</v>
      </c>
    </row>
    <row r="684" spans="1:5" x14ac:dyDescent="0.25">
      <c r="A684" t="s">
        <v>1622</v>
      </c>
      <c r="B684" t="s">
        <v>4186</v>
      </c>
      <c r="C684" t="s">
        <v>1624</v>
      </c>
      <c r="D684" t="s">
        <v>4187</v>
      </c>
      <c r="E684" t="s">
        <v>4188</v>
      </c>
    </row>
    <row r="685" spans="1:5" x14ac:dyDescent="0.25">
      <c r="A685" t="s">
        <v>4189</v>
      </c>
      <c r="B685" t="s">
        <v>4190</v>
      </c>
      <c r="C685" t="s">
        <v>4191</v>
      </c>
      <c r="D685" t="s">
        <v>4192</v>
      </c>
      <c r="E685" t="s">
        <v>4193</v>
      </c>
    </row>
    <row r="686" spans="1:5" x14ac:dyDescent="0.25">
      <c r="A686" t="s">
        <v>4194</v>
      </c>
      <c r="B686" t="s">
        <v>4195</v>
      </c>
      <c r="C686" t="s">
        <v>4196</v>
      </c>
      <c r="D686" t="s">
        <v>4197</v>
      </c>
      <c r="E686" t="s">
        <v>4198</v>
      </c>
    </row>
    <row r="687" spans="1:5" x14ac:dyDescent="0.25">
      <c r="A687" t="s">
        <v>1617</v>
      </c>
      <c r="B687" t="s">
        <v>4199</v>
      </c>
      <c r="C687" t="s">
        <v>1619</v>
      </c>
      <c r="D687" t="s">
        <v>4200</v>
      </c>
      <c r="E687" t="s">
        <v>4201</v>
      </c>
    </row>
    <row r="688" spans="1:5" x14ac:dyDescent="0.25">
      <c r="A688" t="s">
        <v>4202</v>
      </c>
      <c r="B688" t="s">
        <v>4203</v>
      </c>
      <c r="C688" t="s">
        <v>4204</v>
      </c>
      <c r="D688" t="s">
        <v>4205</v>
      </c>
      <c r="E688" t="s">
        <v>4206</v>
      </c>
    </row>
    <row r="689" spans="1:5" x14ac:dyDescent="0.25">
      <c r="A689" t="s">
        <v>4207</v>
      </c>
      <c r="B689" t="s">
        <v>4208</v>
      </c>
      <c r="C689" t="s">
        <v>4209</v>
      </c>
      <c r="D689" t="s">
        <v>4210</v>
      </c>
      <c r="E689" t="s">
        <v>4211</v>
      </c>
    </row>
    <row r="690" spans="1:5" x14ac:dyDescent="0.25">
      <c r="A690" t="s">
        <v>4212</v>
      </c>
      <c r="B690" t="s">
        <v>4213</v>
      </c>
      <c r="C690" t="s">
        <v>4214</v>
      </c>
      <c r="D690" t="s">
        <v>4215</v>
      </c>
      <c r="E690" t="s">
        <v>4216</v>
      </c>
    </row>
    <row r="691" spans="1:5" x14ac:dyDescent="0.25">
      <c r="A691" t="s">
        <v>4217</v>
      </c>
      <c r="B691" t="s">
        <v>4218</v>
      </c>
      <c r="C691" t="s">
        <v>4219</v>
      </c>
      <c r="D691" t="s">
        <v>4220</v>
      </c>
      <c r="E691" t="s">
        <v>4221</v>
      </c>
    </row>
    <row r="692" spans="1:5" x14ac:dyDescent="0.25">
      <c r="A692" t="s">
        <v>536</v>
      </c>
      <c r="B692" t="s">
        <v>4222</v>
      </c>
      <c r="C692" t="s">
        <v>538</v>
      </c>
      <c r="D692" t="s">
        <v>4223</v>
      </c>
      <c r="E692" t="s">
        <v>4224</v>
      </c>
    </row>
    <row r="693" spans="1:5" x14ac:dyDescent="0.25">
      <c r="A693" t="s">
        <v>2045</v>
      </c>
      <c r="B693" t="s">
        <v>129</v>
      </c>
      <c r="C693" t="s">
        <v>72</v>
      </c>
      <c r="D693" t="s">
        <v>130</v>
      </c>
      <c r="E693" t="s">
        <v>131</v>
      </c>
    </row>
    <row r="694" spans="1:5" x14ac:dyDescent="0.25">
      <c r="A694" t="s">
        <v>4225</v>
      </c>
      <c r="B694" t="s">
        <v>4226</v>
      </c>
      <c r="C694" t="s">
        <v>4227</v>
      </c>
      <c r="D694" t="s">
        <v>4228</v>
      </c>
      <c r="E694" t="s">
        <v>4229</v>
      </c>
    </row>
    <row r="695" spans="1:5" x14ac:dyDescent="0.25">
      <c r="A695" t="s">
        <v>4230</v>
      </c>
      <c r="B695" t="s">
        <v>4231</v>
      </c>
      <c r="C695" t="s">
        <v>4232</v>
      </c>
      <c r="D695" t="s">
        <v>4233</v>
      </c>
      <c r="E695" t="s">
        <v>4234</v>
      </c>
    </row>
    <row r="696" spans="1:5" x14ac:dyDescent="0.25">
      <c r="A696" t="s">
        <v>4235</v>
      </c>
      <c r="B696" t="s">
        <v>4236</v>
      </c>
      <c r="C696" t="s">
        <v>4237</v>
      </c>
      <c r="D696" t="s">
        <v>4238</v>
      </c>
      <c r="E696" t="s">
        <v>4239</v>
      </c>
    </row>
    <row r="697" spans="1:5" x14ac:dyDescent="0.25">
      <c r="A697" t="s">
        <v>4240</v>
      </c>
      <c r="B697" t="s">
        <v>4241</v>
      </c>
      <c r="C697" t="s">
        <v>4242</v>
      </c>
      <c r="D697" t="s">
        <v>4243</v>
      </c>
      <c r="E697" t="s">
        <v>4244</v>
      </c>
    </row>
    <row r="698" spans="1:5" x14ac:dyDescent="0.25">
      <c r="A698" t="s">
        <v>4245</v>
      </c>
      <c r="B698" t="s">
        <v>4246</v>
      </c>
      <c r="C698" t="s">
        <v>4247</v>
      </c>
      <c r="D698" t="s">
        <v>4248</v>
      </c>
      <c r="E698" t="s">
        <v>4249</v>
      </c>
    </row>
    <row r="699" spans="1:5" x14ac:dyDescent="0.25">
      <c r="A699" t="s">
        <v>4250</v>
      </c>
      <c r="B699" t="s">
        <v>4251</v>
      </c>
      <c r="C699" t="s">
        <v>4252</v>
      </c>
      <c r="D699" t="s">
        <v>4253</v>
      </c>
      <c r="E699" t="s">
        <v>4254</v>
      </c>
    </row>
    <row r="700" spans="1:5" x14ac:dyDescent="0.25">
      <c r="A700" t="s">
        <v>4255</v>
      </c>
      <c r="B700" t="s">
        <v>4256</v>
      </c>
      <c r="C700" t="s">
        <v>4257</v>
      </c>
      <c r="D700" t="s">
        <v>4258</v>
      </c>
      <c r="E700" t="s">
        <v>4259</v>
      </c>
    </row>
    <row r="701" spans="1:5" x14ac:dyDescent="0.25">
      <c r="A701" t="s">
        <v>4260</v>
      </c>
      <c r="B701" t="s">
        <v>4261</v>
      </c>
      <c r="C701" t="s">
        <v>4262</v>
      </c>
      <c r="D701" t="s">
        <v>4263</v>
      </c>
      <c r="E701" t="s">
        <v>4264</v>
      </c>
    </row>
    <row r="702" spans="1:5" x14ac:dyDescent="0.25">
      <c r="A702" t="s">
        <v>4265</v>
      </c>
      <c r="B702" t="s">
        <v>4266</v>
      </c>
      <c r="C702" t="s">
        <v>4267</v>
      </c>
      <c r="D702" t="s">
        <v>4268</v>
      </c>
      <c r="E702" t="s">
        <v>4269</v>
      </c>
    </row>
    <row r="703" spans="1:5" x14ac:dyDescent="0.25">
      <c r="A703" t="s">
        <v>4270</v>
      </c>
      <c r="B703" t="s">
        <v>4271</v>
      </c>
      <c r="C703" t="s">
        <v>4272</v>
      </c>
      <c r="D703" t="s">
        <v>4273</v>
      </c>
      <c r="E703" t="s">
        <v>4274</v>
      </c>
    </row>
    <row r="704" spans="1:5" x14ac:dyDescent="0.25">
      <c r="A704" t="s">
        <v>2045</v>
      </c>
      <c r="B704" t="s">
        <v>129</v>
      </c>
      <c r="C704" t="s">
        <v>72</v>
      </c>
      <c r="D704" t="s">
        <v>130</v>
      </c>
      <c r="E704" t="s">
        <v>131</v>
      </c>
    </row>
    <row r="705" spans="1:5" x14ac:dyDescent="0.25">
      <c r="A705" t="s">
        <v>4275</v>
      </c>
      <c r="B705" t="s">
        <v>4276</v>
      </c>
      <c r="C705" t="s">
        <v>4277</v>
      </c>
      <c r="D705" t="s">
        <v>4278</v>
      </c>
      <c r="E705" t="s">
        <v>4279</v>
      </c>
    </row>
    <row r="706" spans="1:5" x14ac:dyDescent="0.25">
      <c r="A706" t="s">
        <v>4280</v>
      </c>
      <c r="B706" t="s">
        <v>4281</v>
      </c>
      <c r="C706" t="s">
        <v>4282</v>
      </c>
      <c r="D706" t="s">
        <v>4283</v>
      </c>
      <c r="E706" t="s">
        <v>4284</v>
      </c>
    </row>
    <row r="707" spans="1:5" x14ac:dyDescent="0.25">
      <c r="A707" t="s">
        <v>4285</v>
      </c>
      <c r="B707" t="s">
        <v>4286</v>
      </c>
      <c r="C707" t="s">
        <v>4287</v>
      </c>
      <c r="D707" t="s">
        <v>4288</v>
      </c>
      <c r="E707" t="s">
        <v>4289</v>
      </c>
    </row>
    <row r="708" spans="1:5" x14ac:dyDescent="0.25">
      <c r="A708" t="s">
        <v>4290</v>
      </c>
      <c r="B708" t="s">
        <v>4291</v>
      </c>
      <c r="C708" t="s">
        <v>4292</v>
      </c>
      <c r="D708" t="s">
        <v>4293</v>
      </c>
      <c r="E708" t="s">
        <v>4294</v>
      </c>
    </row>
    <row r="709" spans="1:5" x14ac:dyDescent="0.25">
      <c r="A709" t="s">
        <v>1934</v>
      </c>
      <c r="B709" t="s">
        <v>4295</v>
      </c>
      <c r="C709" t="s">
        <v>4296</v>
      </c>
      <c r="D709" t="s">
        <v>4297</v>
      </c>
      <c r="E709" t="s">
        <v>4298</v>
      </c>
    </row>
    <row r="710" spans="1:5" x14ac:dyDescent="0.25">
      <c r="A710" t="s">
        <v>4299</v>
      </c>
      <c r="B710" t="s">
        <v>4300</v>
      </c>
      <c r="C710" t="s">
        <v>4301</v>
      </c>
      <c r="D710" t="s">
        <v>4302</v>
      </c>
      <c r="E710" t="s">
        <v>4303</v>
      </c>
    </row>
    <row r="711" spans="1:5" x14ac:dyDescent="0.25">
      <c r="A711" t="s">
        <v>4304</v>
      </c>
      <c r="B711" t="s">
        <v>4305</v>
      </c>
      <c r="C711" t="s">
        <v>4306</v>
      </c>
      <c r="D711" t="s">
        <v>4307</v>
      </c>
      <c r="E711" t="s">
        <v>4308</v>
      </c>
    </row>
    <row r="712" spans="1:5" x14ac:dyDescent="0.25">
      <c r="A712" t="s">
        <v>3434</v>
      </c>
      <c r="B712" t="s">
        <v>4309</v>
      </c>
      <c r="C712" t="s">
        <v>3436</v>
      </c>
      <c r="D712" t="s">
        <v>4310</v>
      </c>
      <c r="E712" t="s">
        <v>4311</v>
      </c>
    </row>
    <row r="713" spans="1:5" x14ac:dyDescent="0.25">
      <c r="A713" t="s">
        <v>4312</v>
      </c>
      <c r="B713" t="s">
        <v>4313</v>
      </c>
      <c r="C713" t="s">
        <v>4314</v>
      </c>
      <c r="D713" t="s">
        <v>4315</v>
      </c>
      <c r="E713" t="s">
        <v>4316</v>
      </c>
    </row>
    <row r="714" spans="1:5" x14ac:dyDescent="0.25">
      <c r="A714" t="s">
        <v>3425</v>
      </c>
      <c r="B714" t="s">
        <v>4317</v>
      </c>
      <c r="C714" t="s">
        <v>3427</v>
      </c>
      <c r="D714" t="s">
        <v>4318</v>
      </c>
      <c r="E714" t="s">
        <v>4319</v>
      </c>
    </row>
    <row r="715" spans="1:5" x14ac:dyDescent="0.25">
      <c r="A715" t="s">
        <v>2045</v>
      </c>
      <c r="B715" t="s">
        <v>129</v>
      </c>
      <c r="C715" t="s">
        <v>72</v>
      </c>
      <c r="D715" t="s">
        <v>130</v>
      </c>
      <c r="E715" t="s">
        <v>131</v>
      </c>
    </row>
    <row r="716" spans="1:5" x14ac:dyDescent="0.25">
      <c r="A716" t="s">
        <v>4320</v>
      </c>
      <c r="B716" t="s">
        <v>4321</v>
      </c>
      <c r="C716" t="s">
        <v>4322</v>
      </c>
      <c r="D716" t="s">
        <v>4323</v>
      </c>
      <c r="E716" t="s">
        <v>4324</v>
      </c>
    </row>
    <row r="717" spans="1:5" x14ac:dyDescent="0.25">
      <c r="A717" t="s">
        <v>3498</v>
      </c>
      <c r="B717" t="s">
        <v>4325</v>
      </c>
      <c r="C717" t="s">
        <v>3500</v>
      </c>
      <c r="D717" t="s">
        <v>4326</v>
      </c>
      <c r="E717" t="s">
        <v>4327</v>
      </c>
    </row>
    <row r="718" spans="1:5" x14ac:dyDescent="0.25">
      <c r="A718" t="s">
        <v>4328</v>
      </c>
      <c r="B718" t="s">
        <v>4329</v>
      </c>
      <c r="C718" t="s">
        <v>4330</v>
      </c>
      <c r="D718" t="s">
        <v>4331</v>
      </c>
      <c r="E718" t="s">
        <v>4332</v>
      </c>
    </row>
    <row r="719" spans="1:5" x14ac:dyDescent="0.25">
      <c r="A719" t="s">
        <v>4333</v>
      </c>
      <c r="B719" t="s">
        <v>4334</v>
      </c>
      <c r="C719" t="s">
        <v>4335</v>
      </c>
      <c r="D719" t="s">
        <v>4336</v>
      </c>
      <c r="E719" t="s">
        <v>4337</v>
      </c>
    </row>
    <row r="720" spans="1:5" x14ac:dyDescent="0.25">
      <c r="A720" t="s">
        <v>1335</v>
      </c>
      <c r="B720" t="s">
        <v>4338</v>
      </c>
      <c r="C720" t="s">
        <v>1337</v>
      </c>
      <c r="D720" t="s">
        <v>4339</v>
      </c>
      <c r="E720" t="s">
        <v>4340</v>
      </c>
    </row>
    <row r="721" spans="1:5" x14ac:dyDescent="0.25">
      <c r="A721" t="s">
        <v>2515</v>
      </c>
      <c r="B721" t="s">
        <v>4341</v>
      </c>
      <c r="C721" t="s">
        <v>4342</v>
      </c>
      <c r="D721" t="s">
        <v>4343</v>
      </c>
      <c r="E721" t="s">
        <v>4344</v>
      </c>
    </row>
    <row r="722" spans="1:5" x14ac:dyDescent="0.25">
      <c r="A722" t="s">
        <v>2697</v>
      </c>
      <c r="B722" t="s">
        <v>4345</v>
      </c>
      <c r="C722" t="s">
        <v>4346</v>
      </c>
      <c r="D722" t="s">
        <v>4347</v>
      </c>
      <c r="E722" t="s">
        <v>4348</v>
      </c>
    </row>
    <row r="723" spans="1:5" x14ac:dyDescent="0.25">
      <c r="A723" t="s">
        <v>4349</v>
      </c>
      <c r="B723" t="s">
        <v>4350</v>
      </c>
      <c r="C723" t="s">
        <v>4351</v>
      </c>
      <c r="D723" t="s">
        <v>4352</v>
      </c>
      <c r="E723" t="s">
        <v>4353</v>
      </c>
    </row>
    <row r="724" spans="1:5" x14ac:dyDescent="0.25">
      <c r="A724" t="s">
        <v>4354</v>
      </c>
      <c r="B724" t="s">
        <v>4355</v>
      </c>
      <c r="C724" t="s">
        <v>4356</v>
      </c>
      <c r="D724" t="s">
        <v>4357</v>
      </c>
      <c r="E724" t="s">
        <v>4358</v>
      </c>
    </row>
    <row r="725" spans="1:5" x14ac:dyDescent="0.25">
      <c r="A725" t="s">
        <v>4359</v>
      </c>
      <c r="B725" t="s">
        <v>4360</v>
      </c>
      <c r="C725" t="s">
        <v>4361</v>
      </c>
      <c r="D725" t="s">
        <v>4362</v>
      </c>
      <c r="E725" t="s">
        <v>4363</v>
      </c>
    </row>
    <row r="726" spans="1:5" x14ac:dyDescent="0.25">
      <c r="A726" t="s">
        <v>2045</v>
      </c>
      <c r="B726" t="s">
        <v>129</v>
      </c>
      <c r="C726" t="s">
        <v>72</v>
      </c>
      <c r="D726" t="s">
        <v>130</v>
      </c>
      <c r="E726" t="s">
        <v>131</v>
      </c>
    </row>
    <row r="727" spans="1:5" x14ac:dyDescent="0.25">
      <c r="A727" t="s">
        <v>840</v>
      </c>
      <c r="B727" t="s">
        <v>4364</v>
      </c>
      <c r="C727" t="s">
        <v>4365</v>
      </c>
      <c r="D727" t="s">
        <v>4366</v>
      </c>
      <c r="E727" t="s">
        <v>4367</v>
      </c>
    </row>
    <row r="728" spans="1:5" x14ac:dyDescent="0.25">
      <c r="A728" t="s">
        <v>4368</v>
      </c>
      <c r="B728" t="s">
        <v>4369</v>
      </c>
      <c r="C728" t="s">
        <v>4370</v>
      </c>
      <c r="D728" t="s">
        <v>4371</v>
      </c>
      <c r="E728" t="s">
        <v>4372</v>
      </c>
    </row>
    <row r="729" spans="1:5" x14ac:dyDescent="0.25">
      <c r="A729" t="s">
        <v>4373</v>
      </c>
      <c r="B729" t="s">
        <v>4374</v>
      </c>
      <c r="C729" t="s">
        <v>4375</v>
      </c>
      <c r="D729" t="s">
        <v>4376</v>
      </c>
      <c r="E729" t="s">
        <v>4377</v>
      </c>
    </row>
    <row r="730" spans="1:5" x14ac:dyDescent="0.25">
      <c r="A730" t="s">
        <v>4378</v>
      </c>
      <c r="B730" t="s">
        <v>4379</v>
      </c>
      <c r="C730" t="s">
        <v>4380</v>
      </c>
      <c r="D730" t="s">
        <v>4381</v>
      </c>
      <c r="E730" t="s">
        <v>4382</v>
      </c>
    </row>
    <row r="731" spans="1:5" x14ac:dyDescent="0.25">
      <c r="A731" t="s">
        <v>4383</v>
      </c>
      <c r="B731" t="s">
        <v>4384</v>
      </c>
      <c r="C731" t="s">
        <v>4385</v>
      </c>
      <c r="D731" t="s">
        <v>4386</v>
      </c>
      <c r="E731" t="s">
        <v>4387</v>
      </c>
    </row>
    <row r="732" spans="1:5" x14ac:dyDescent="0.25">
      <c r="A732" t="s">
        <v>790</v>
      </c>
      <c r="B732" t="s">
        <v>4388</v>
      </c>
      <c r="C732" t="s">
        <v>4389</v>
      </c>
      <c r="D732" t="s">
        <v>4390</v>
      </c>
      <c r="E732" t="s">
        <v>4391</v>
      </c>
    </row>
    <row r="733" spans="1:5" x14ac:dyDescent="0.25">
      <c r="A733" t="s">
        <v>4392</v>
      </c>
      <c r="B733" t="s">
        <v>4393</v>
      </c>
      <c r="C733" t="s">
        <v>4394</v>
      </c>
      <c r="D733" t="s">
        <v>4395</v>
      </c>
      <c r="E733" t="s">
        <v>4396</v>
      </c>
    </row>
    <row r="734" spans="1:5" x14ac:dyDescent="0.25">
      <c r="A734" t="s">
        <v>4397</v>
      </c>
      <c r="B734" t="s">
        <v>4398</v>
      </c>
      <c r="C734" t="s">
        <v>4399</v>
      </c>
      <c r="D734" t="s">
        <v>4400</v>
      </c>
      <c r="E734" t="s">
        <v>4401</v>
      </c>
    </row>
    <row r="735" spans="1:5" x14ac:dyDescent="0.25">
      <c r="A735" t="s">
        <v>4402</v>
      </c>
      <c r="B735" t="s">
        <v>4403</v>
      </c>
      <c r="C735" t="s">
        <v>4404</v>
      </c>
      <c r="D735" t="s">
        <v>4405</v>
      </c>
      <c r="E735" t="s">
        <v>4406</v>
      </c>
    </row>
    <row r="736" spans="1:5" x14ac:dyDescent="0.25">
      <c r="A736" t="s">
        <v>1729</v>
      </c>
      <c r="B736" t="s">
        <v>4407</v>
      </c>
      <c r="C736" t="s">
        <v>4408</v>
      </c>
      <c r="D736" t="s">
        <v>4409</v>
      </c>
      <c r="E736" t="s">
        <v>4410</v>
      </c>
    </row>
    <row r="737" spans="1:5" x14ac:dyDescent="0.25">
      <c r="A737" t="s">
        <v>2045</v>
      </c>
      <c r="B737" t="s">
        <v>129</v>
      </c>
      <c r="C737" t="s">
        <v>72</v>
      </c>
      <c r="D737" t="s">
        <v>130</v>
      </c>
      <c r="E737" t="s">
        <v>131</v>
      </c>
    </row>
    <row r="738" spans="1:5" x14ac:dyDescent="0.25">
      <c r="A738" t="s">
        <v>4411</v>
      </c>
      <c r="B738" t="s">
        <v>4412</v>
      </c>
      <c r="C738" t="s">
        <v>4413</v>
      </c>
      <c r="D738" t="s">
        <v>4414</v>
      </c>
      <c r="E738" t="s">
        <v>4415</v>
      </c>
    </row>
    <row r="739" spans="1:5" x14ac:dyDescent="0.25">
      <c r="A739" t="s">
        <v>4416</v>
      </c>
      <c r="B739" t="s">
        <v>4417</v>
      </c>
      <c r="C739" t="s">
        <v>4418</v>
      </c>
      <c r="D739" t="s">
        <v>4419</v>
      </c>
      <c r="E739" t="s">
        <v>4420</v>
      </c>
    </row>
    <row r="740" spans="1:5" x14ac:dyDescent="0.25">
      <c r="A740" t="s">
        <v>4421</v>
      </c>
      <c r="B740" t="s">
        <v>4422</v>
      </c>
      <c r="C740" t="s">
        <v>4423</v>
      </c>
      <c r="D740" t="s">
        <v>4424</v>
      </c>
      <c r="E740" t="s">
        <v>4425</v>
      </c>
    </row>
    <row r="741" spans="1:5" x14ac:dyDescent="0.25">
      <c r="A741" t="s">
        <v>4426</v>
      </c>
      <c r="B741" t="s">
        <v>4427</v>
      </c>
      <c r="C741" t="s">
        <v>4428</v>
      </c>
      <c r="D741" t="s">
        <v>4429</v>
      </c>
      <c r="E741" t="s">
        <v>4430</v>
      </c>
    </row>
    <row r="742" spans="1:5" x14ac:dyDescent="0.25">
      <c r="A742" t="s">
        <v>1240</v>
      </c>
      <c r="B742" t="s">
        <v>4431</v>
      </c>
      <c r="C742" t="s">
        <v>4432</v>
      </c>
      <c r="D742" t="s">
        <v>4433</v>
      </c>
      <c r="E742" t="s">
        <v>4434</v>
      </c>
    </row>
    <row r="743" spans="1:5" x14ac:dyDescent="0.25">
      <c r="A743" t="s">
        <v>4435</v>
      </c>
      <c r="B743" t="s">
        <v>4436</v>
      </c>
      <c r="C743" t="s">
        <v>4437</v>
      </c>
      <c r="D743" t="s">
        <v>4438</v>
      </c>
      <c r="E743" t="s">
        <v>4439</v>
      </c>
    </row>
    <row r="744" spans="1:5" x14ac:dyDescent="0.25">
      <c r="A744" t="s">
        <v>4440</v>
      </c>
      <c r="B744" t="s">
        <v>4441</v>
      </c>
      <c r="C744" t="s">
        <v>4442</v>
      </c>
      <c r="D744" t="s">
        <v>4443</v>
      </c>
      <c r="E744" t="s">
        <v>4444</v>
      </c>
    </row>
    <row r="745" spans="1:5" x14ac:dyDescent="0.25">
      <c r="A745" t="s">
        <v>4445</v>
      </c>
      <c r="B745" t="s">
        <v>4446</v>
      </c>
      <c r="C745" t="s">
        <v>4447</v>
      </c>
      <c r="D745" t="s">
        <v>4448</v>
      </c>
      <c r="E745" t="s">
        <v>4449</v>
      </c>
    </row>
    <row r="746" spans="1:5" x14ac:dyDescent="0.25">
      <c r="A746" t="s">
        <v>1262</v>
      </c>
      <c r="B746" t="s">
        <v>4450</v>
      </c>
      <c r="C746" t="s">
        <v>4451</v>
      </c>
      <c r="D746" t="s">
        <v>4452</v>
      </c>
      <c r="E746" t="s">
        <v>4453</v>
      </c>
    </row>
    <row r="747" spans="1:5" x14ac:dyDescent="0.25">
      <c r="A747" t="s">
        <v>4454</v>
      </c>
      <c r="B747" t="s">
        <v>4455</v>
      </c>
      <c r="C747" t="s">
        <v>4456</v>
      </c>
      <c r="D747" t="s">
        <v>4457</v>
      </c>
      <c r="E747" t="s">
        <v>4458</v>
      </c>
    </row>
    <row r="748" spans="1:5" x14ac:dyDescent="0.25">
      <c r="A748" t="s">
        <v>2045</v>
      </c>
      <c r="B748" t="s">
        <v>129</v>
      </c>
      <c r="C748" t="s">
        <v>72</v>
      </c>
      <c r="D748" t="s">
        <v>130</v>
      </c>
      <c r="E748" t="s">
        <v>131</v>
      </c>
    </row>
    <row r="749" spans="1:5" x14ac:dyDescent="0.25">
      <c r="A749" t="s">
        <v>4459</v>
      </c>
      <c r="B749" t="s">
        <v>4460</v>
      </c>
      <c r="C749" t="s">
        <v>4461</v>
      </c>
      <c r="D749" t="s">
        <v>4462</v>
      </c>
      <c r="E749" t="s">
        <v>4463</v>
      </c>
    </row>
    <row r="750" spans="1:5" x14ac:dyDescent="0.25">
      <c r="A750" t="s">
        <v>4464</v>
      </c>
      <c r="B750" t="s">
        <v>4465</v>
      </c>
      <c r="C750" t="s">
        <v>4466</v>
      </c>
      <c r="D750" t="s">
        <v>4467</v>
      </c>
      <c r="E750" t="s">
        <v>4468</v>
      </c>
    </row>
    <row r="751" spans="1:5" x14ac:dyDescent="0.25">
      <c r="A751" t="s">
        <v>4469</v>
      </c>
      <c r="B751" t="s">
        <v>4470</v>
      </c>
      <c r="C751" t="s">
        <v>4471</v>
      </c>
      <c r="D751" t="s">
        <v>4472</v>
      </c>
      <c r="E751" t="s">
        <v>4473</v>
      </c>
    </row>
    <row r="752" spans="1:5" x14ac:dyDescent="0.25">
      <c r="A752" t="s">
        <v>4474</v>
      </c>
      <c r="B752" t="s">
        <v>4475</v>
      </c>
      <c r="C752" t="s">
        <v>4476</v>
      </c>
      <c r="D752" t="s">
        <v>4477</v>
      </c>
      <c r="E752" t="s">
        <v>4478</v>
      </c>
    </row>
    <row r="753" spans="1:5" x14ac:dyDescent="0.25">
      <c r="A753" t="s">
        <v>4479</v>
      </c>
      <c r="B753" t="s">
        <v>4480</v>
      </c>
      <c r="C753" t="s">
        <v>4481</v>
      </c>
      <c r="D753" t="s">
        <v>4482</v>
      </c>
      <c r="E753" t="s">
        <v>4483</v>
      </c>
    </row>
    <row r="754" spans="1:5" x14ac:dyDescent="0.25">
      <c r="A754" t="s">
        <v>4484</v>
      </c>
      <c r="B754" t="s">
        <v>4485</v>
      </c>
      <c r="C754" t="s">
        <v>4486</v>
      </c>
      <c r="D754" t="s">
        <v>4487</v>
      </c>
      <c r="E754" t="s">
        <v>4488</v>
      </c>
    </row>
    <row r="755" spans="1:5" x14ac:dyDescent="0.25">
      <c r="A755" t="s">
        <v>4489</v>
      </c>
      <c r="B755" t="s">
        <v>4490</v>
      </c>
      <c r="C755" t="s">
        <v>4491</v>
      </c>
      <c r="D755" t="s">
        <v>4492</v>
      </c>
      <c r="E755" t="s">
        <v>4493</v>
      </c>
    </row>
    <row r="756" spans="1:5" x14ac:dyDescent="0.25">
      <c r="A756" t="s">
        <v>4494</v>
      </c>
      <c r="B756" t="s">
        <v>4495</v>
      </c>
      <c r="C756" t="s">
        <v>4496</v>
      </c>
      <c r="D756" t="s">
        <v>4497</v>
      </c>
      <c r="E756" t="s">
        <v>4498</v>
      </c>
    </row>
    <row r="757" spans="1:5" x14ac:dyDescent="0.25">
      <c r="A757" t="s">
        <v>4499</v>
      </c>
      <c r="B757" t="s">
        <v>4500</v>
      </c>
      <c r="C757" t="s">
        <v>4501</v>
      </c>
      <c r="D757" t="s">
        <v>4502</v>
      </c>
      <c r="E757" t="s">
        <v>4503</v>
      </c>
    </row>
    <row r="758" spans="1:5" x14ac:dyDescent="0.25">
      <c r="A758" t="s">
        <v>4504</v>
      </c>
      <c r="B758" t="s">
        <v>4505</v>
      </c>
      <c r="C758" t="s">
        <v>4506</v>
      </c>
      <c r="D758" t="s">
        <v>4507</v>
      </c>
      <c r="E758" t="s">
        <v>4508</v>
      </c>
    </row>
    <row r="759" spans="1:5" x14ac:dyDescent="0.25">
      <c r="A759" t="s">
        <v>2045</v>
      </c>
      <c r="B759" t="s">
        <v>129</v>
      </c>
      <c r="C759" t="s">
        <v>72</v>
      </c>
      <c r="D759" t="s">
        <v>130</v>
      </c>
      <c r="E759" t="s">
        <v>131</v>
      </c>
    </row>
    <row r="760" spans="1:5" x14ac:dyDescent="0.25">
      <c r="A760" t="s">
        <v>4509</v>
      </c>
      <c r="B760" t="s">
        <v>4510</v>
      </c>
      <c r="C760" t="s">
        <v>4511</v>
      </c>
      <c r="D760" t="s">
        <v>4512</v>
      </c>
      <c r="E760" t="s">
        <v>4513</v>
      </c>
    </row>
    <row r="761" spans="1:5" x14ac:dyDescent="0.25">
      <c r="A761" t="s">
        <v>4514</v>
      </c>
      <c r="B761" t="s">
        <v>4515</v>
      </c>
      <c r="C761" t="s">
        <v>4516</v>
      </c>
      <c r="D761" t="s">
        <v>4517</v>
      </c>
      <c r="E761" t="s">
        <v>4518</v>
      </c>
    </row>
    <row r="762" spans="1:5" x14ac:dyDescent="0.25">
      <c r="A762" t="s">
        <v>4519</v>
      </c>
      <c r="B762" t="s">
        <v>4520</v>
      </c>
      <c r="C762" t="s">
        <v>4521</v>
      </c>
      <c r="D762" t="s">
        <v>4522</v>
      </c>
      <c r="E762" t="s">
        <v>4523</v>
      </c>
    </row>
    <row r="763" spans="1:5" x14ac:dyDescent="0.25">
      <c r="A763" t="s">
        <v>4524</v>
      </c>
      <c r="B763" t="s">
        <v>4525</v>
      </c>
      <c r="C763" t="s">
        <v>4526</v>
      </c>
      <c r="D763" t="s">
        <v>4527</v>
      </c>
      <c r="E763" t="s">
        <v>4528</v>
      </c>
    </row>
    <row r="764" spans="1:5" x14ac:dyDescent="0.25">
      <c r="A764" t="s">
        <v>4529</v>
      </c>
      <c r="B764" t="s">
        <v>4530</v>
      </c>
      <c r="C764" t="s">
        <v>4531</v>
      </c>
      <c r="D764" t="s">
        <v>4532</v>
      </c>
      <c r="E764" t="s">
        <v>4533</v>
      </c>
    </row>
    <row r="765" spans="1:5" x14ac:dyDescent="0.25">
      <c r="A765" t="s">
        <v>4534</v>
      </c>
      <c r="B765" t="s">
        <v>4535</v>
      </c>
      <c r="C765" t="s">
        <v>4536</v>
      </c>
      <c r="D765" t="s">
        <v>4537</v>
      </c>
      <c r="E765" t="s">
        <v>4538</v>
      </c>
    </row>
    <row r="766" spans="1:5" x14ac:dyDescent="0.25">
      <c r="A766" t="s">
        <v>4539</v>
      </c>
      <c r="B766" t="s">
        <v>4540</v>
      </c>
      <c r="C766" t="s">
        <v>4541</v>
      </c>
      <c r="D766" t="s">
        <v>4542</v>
      </c>
      <c r="E766" t="s">
        <v>4543</v>
      </c>
    </row>
    <row r="767" spans="1:5" x14ac:dyDescent="0.25">
      <c r="A767" t="s">
        <v>4544</v>
      </c>
      <c r="B767" t="s">
        <v>4545</v>
      </c>
      <c r="C767" t="s">
        <v>4546</v>
      </c>
      <c r="D767" t="s">
        <v>4547</v>
      </c>
      <c r="E767" t="s">
        <v>4548</v>
      </c>
    </row>
    <row r="768" spans="1:5" x14ac:dyDescent="0.25">
      <c r="A768" t="s">
        <v>4549</v>
      </c>
      <c r="B768" t="s">
        <v>4550</v>
      </c>
      <c r="C768" t="s">
        <v>4551</v>
      </c>
      <c r="D768" t="s">
        <v>4552</v>
      </c>
      <c r="E768" t="s">
        <v>4553</v>
      </c>
    </row>
    <row r="769" spans="1:5" x14ac:dyDescent="0.25">
      <c r="A769" t="s">
        <v>4554</v>
      </c>
      <c r="B769" t="s">
        <v>4555</v>
      </c>
      <c r="C769" t="s">
        <v>4556</v>
      </c>
      <c r="D769" t="s">
        <v>4557</v>
      </c>
      <c r="E769" t="s">
        <v>4558</v>
      </c>
    </row>
    <row r="770" spans="1:5" x14ac:dyDescent="0.25">
      <c r="A770" t="s">
        <v>2045</v>
      </c>
      <c r="B770" t="s">
        <v>129</v>
      </c>
      <c r="C770" t="s">
        <v>72</v>
      </c>
      <c r="D770" t="s">
        <v>130</v>
      </c>
      <c r="E770" t="s">
        <v>131</v>
      </c>
    </row>
    <row r="771" spans="1:5" x14ac:dyDescent="0.25">
      <c r="A771" t="s">
        <v>4559</v>
      </c>
      <c r="B771" t="s">
        <v>4560</v>
      </c>
      <c r="C771" t="s">
        <v>4561</v>
      </c>
      <c r="D771" t="s">
        <v>4562</v>
      </c>
      <c r="E771" t="s">
        <v>4563</v>
      </c>
    </row>
    <row r="772" spans="1:5" x14ac:dyDescent="0.25">
      <c r="A772" t="s">
        <v>338</v>
      </c>
      <c r="B772" t="s">
        <v>4564</v>
      </c>
      <c r="C772" t="s">
        <v>4565</v>
      </c>
      <c r="D772" t="s">
        <v>4566</v>
      </c>
      <c r="E772" t="s">
        <v>4567</v>
      </c>
    </row>
    <row r="773" spans="1:5" x14ac:dyDescent="0.25">
      <c r="A773" t="s">
        <v>824</v>
      </c>
      <c r="B773" t="s">
        <v>4568</v>
      </c>
      <c r="C773" t="s">
        <v>4569</v>
      </c>
      <c r="D773" t="s">
        <v>4570</v>
      </c>
      <c r="E773" t="s">
        <v>4571</v>
      </c>
    </row>
    <row r="774" spans="1:5" x14ac:dyDescent="0.25">
      <c r="A774" t="s">
        <v>4572</v>
      </c>
      <c r="B774" t="s">
        <v>4573</v>
      </c>
      <c r="C774" t="s">
        <v>4574</v>
      </c>
      <c r="D774" t="s">
        <v>4575</v>
      </c>
      <c r="E774" t="s">
        <v>4576</v>
      </c>
    </row>
    <row r="775" spans="1:5" x14ac:dyDescent="0.25">
      <c r="A775" t="s">
        <v>4577</v>
      </c>
      <c r="B775" t="s">
        <v>4578</v>
      </c>
      <c r="C775" t="s">
        <v>4579</v>
      </c>
      <c r="D775" t="s">
        <v>4580</v>
      </c>
      <c r="E775" t="s">
        <v>4581</v>
      </c>
    </row>
    <row r="776" spans="1:5" x14ac:dyDescent="0.25">
      <c r="A776" t="s">
        <v>4582</v>
      </c>
      <c r="B776" t="s">
        <v>4583</v>
      </c>
      <c r="C776" t="s">
        <v>4584</v>
      </c>
      <c r="D776" t="s">
        <v>4585</v>
      </c>
      <c r="E776" t="s">
        <v>4586</v>
      </c>
    </row>
    <row r="777" spans="1:5" x14ac:dyDescent="0.25">
      <c r="A777" t="s">
        <v>4587</v>
      </c>
      <c r="B777" t="s">
        <v>4588</v>
      </c>
      <c r="C777" t="s">
        <v>4589</v>
      </c>
      <c r="D777" t="s">
        <v>4590</v>
      </c>
      <c r="E777" t="s">
        <v>4591</v>
      </c>
    </row>
    <row r="778" spans="1:5" x14ac:dyDescent="0.25">
      <c r="A778" t="s">
        <v>4592</v>
      </c>
      <c r="B778" t="s">
        <v>4593</v>
      </c>
      <c r="C778" t="s">
        <v>4594</v>
      </c>
      <c r="D778" t="s">
        <v>4595</v>
      </c>
      <c r="E778" t="s">
        <v>4596</v>
      </c>
    </row>
    <row r="779" spans="1:5" x14ac:dyDescent="0.25">
      <c r="A779" t="s">
        <v>4597</v>
      </c>
      <c r="B779" t="s">
        <v>4598</v>
      </c>
      <c r="C779" t="s">
        <v>4599</v>
      </c>
      <c r="D779" t="s">
        <v>4600</v>
      </c>
      <c r="E779" t="s">
        <v>4601</v>
      </c>
    </row>
    <row r="780" spans="1:5" x14ac:dyDescent="0.25">
      <c r="A780" t="s">
        <v>4602</v>
      </c>
      <c r="B780" t="s">
        <v>4603</v>
      </c>
      <c r="C780" t="s">
        <v>4604</v>
      </c>
      <c r="D780" t="s">
        <v>4605</v>
      </c>
      <c r="E780" t="s">
        <v>4606</v>
      </c>
    </row>
    <row r="781" spans="1:5" x14ac:dyDescent="0.25">
      <c r="A781" t="s">
        <v>2045</v>
      </c>
      <c r="B781" t="s">
        <v>129</v>
      </c>
      <c r="C781" t="s">
        <v>72</v>
      </c>
      <c r="D781" t="s">
        <v>130</v>
      </c>
      <c r="E781" t="s">
        <v>131</v>
      </c>
    </row>
    <row r="782" spans="1:5" x14ac:dyDescent="0.25">
      <c r="A782" t="s">
        <v>4607</v>
      </c>
      <c r="B782" t="s">
        <v>4608</v>
      </c>
      <c r="C782" t="s">
        <v>4609</v>
      </c>
      <c r="D782" t="s">
        <v>4610</v>
      </c>
      <c r="E782" t="s">
        <v>4611</v>
      </c>
    </row>
    <row r="783" spans="1:5" x14ac:dyDescent="0.25">
      <c r="A783" t="s">
        <v>4612</v>
      </c>
      <c r="B783" t="s">
        <v>4613</v>
      </c>
      <c r="C783" t="s">
        <v>4614</v>
      </c>
      <c r="D783" t="s">
        <v>4615</v>
      </c>
      <c r="E783" t="s">
        <v>4616</v>
      </c>
    </row>
    <row r="784" spans="1:5" x14ac:dyDescent="0.25">
      <c r="A784" t="s">
        <v>4617</v>
      </c>
      <c r="B784" t="s">
        <v>4618</v>
      </c>
      <c r="C784" t="s">
        <v>4619</v>
      </c>
      <c r="D784" t="s">
        <v>4620</v>
      </c>
      <c r="E784" t="s">
        <v>4621</v>
      </c>
    </row>
    <row r="785" spans="1:5" x14ac:dyDescent="0.25">
      <c r="A785" t="s">
        <v>4622</v>
      </c>
      <c r="B785" t="s">
        <v>4623</v>
      </c>
      <c r="C785" t="s">
        <v>4624</v>
      </c>
      <c r="D785" t="s">
        <v>4625</v>
      </c>
      <c r="E785" t="s">
        <v>4626</v>
      </c>
    </row>
    <row r="786" spans="1:5" x14ac:dyDescent="0.25">
      <c r="A786" t="s">
        <v>4627</v>
      </c>
      <c r="B786" t="s">
        <v>4628</v>
      </c>
      <c r="C786" t="s">
        <v>4629</v>
      </c>
      <c r="D786" t="s">
        <v>4630</v>
      </c>
      <c r="E786" t="s">
        <v>4631</v>
      </c>
    </row>
    <row r="787" spans="1:5" x14ac:dyDescent="0.25">
      <c r="A787" t="s">
        <v>4632</v>
      </c>
      <c r="B787" t="s">
        <v>4633</v>
      </c>
      <c r="C787" t="s">
        <v>4634</v>
      </c>
      <c r="D787" t="s">
        <v>4635</v>
      </c>
      <c r="E787" t="s">
        <v>4636</v>
      </c>
    </row>
    <row r="788" spans="1:5" x14ac:dyDescent="0.25">
      <c r="A788" t="s">
        <v>4637</v>
      </c>
      <c r="B788" t="s">
        <v>4638</v>
      </c>
      <c r="C788" t="s">
        <v>4639</v>
      </c>
      <c r="D788" t="s">
        <v>4640</v>
      </c>
      <c r="E788" t="s">
        <v>4641</v>
      </c>
    </row>
    <row r="789" spans="1:5" x14ac:dyDescent="0.25">
      <c r="A789" t="s">
        <v>4642</v>
      </c>
      <c r="B789" t="s">
        <v>4643</v>
      </c>
      <c r="C789" t="s">
        <v>4644</v>
      </c>
      <c r="D789" t="s">
        <v>4645</v>
      </c>
      <c r="E789" t="s">
        <v>4646</v>
      </c>
    </row>
    <row r="790" spans="1:5" x14ac:dyDescent="0.25">
      <c r="A790" t="s">
        <v>4647</v>
      </c>
      <c r="B790" t="s">
        <v>4648</v>
      </c>
      <c r="C790" t="s">
        <v>4649</v>
      </c>
      <c r="D790" t="s">
        <v>4650</v>
      </c>
      <c r="E790" t="s">
        <v>4651</v>
      </c>
    </row>
    <row r="791" spans="1:5" x14ac:dyDescent="0.25">
      <c r="A791" t="s">
        <v>4652</v>
      </c>
      <c r="B791" t="s">
        <v>4653</v>
      </c>
      <c r="C791" t="s">
        <v>4654</v>
      </c>
      <c r="D791" t="s">
        <v>4655</v>
      </c>
      <c r="E791" t="s">
        <v>4656</v>
      </c>
    </row>
    <row r="792" spans="1:5" x14ac:dyDescent="0.25">
      <c r="A792" t="s">
        <v>2045</v>
      </c>
      <c r="B792" t="s">
        <v>129</v>
      </c>
      <c r="C792" t="s">
        <v>72</v>
      </c>
      <c r="D792" t="s">
        <v>130</v>
      </c>
      <c r="E792" t="s">
        <v>131</v>
      </c>
    </row>
    <row r="793" spans="1:5" x14ac:dyDescent="0.25">
      <c r="A793" t="s">
        <v>4657</v>
      </c>
      <c r="B793" t="s">
        <v>4658</v>
      </c>
      <c r="C793" t="s">
        <v>4659</v>
      </c>
      <c r="D793" t="s">
        <v>4660</v>
      </c>
      <c r="E793" t="s">
        <v>4661</v>
      </c>
    </row>
    <row r="794" spans="1:5" x14ac:dyDescent="0.25">
      <c r="A794" t="s">
        <v>4662</v>
      </c>
      <c r="B794" t="s">
        <v>4663</v>
      </c>
      <c r="C794" t="s">
        <v>4664</v>
      </c>
      <c r="D794" t="s">
        <v>4665</v>
      </c>
      <c r="E794" t="s">
        <v>4666</v>
      </c>
    </row>
    <row r="795" spans="1:5" x14ac:dyDescent="0.25">
      <c r="A795" t="s">
        <v>4667</v>
      </c>
      <c r="B795" t="s">
        <v>4668</v>
      </c>
      <c r="C795" t="s">
        <v>4669</v>
      </c>
      <c r="D795" t="s">
        <v>4670</v>
      </c>
      <c r="E795" t="s">
        <v>4671</v>
      </c>
    </row>
    <row r="796" spans="1:5" x14ac:dyDescent="0.25">
      <c r="A796" t="s">
        <v>4672</v>
      </c>
      <c r="B796" t="s">
        <v>4673</v>
      </c>
      <c r="C796" t="s">
        <v>4674</v>
      </c>
      <c r="D796" t="s">
        <v>4675</v>
      </c>
      <c r="E796" t="s">
        <v>4676</v>
      </c>
    </row>
    <row r="797" spans="1:5" x14ac:dyDescent="0.25">
      <c r="A797" t="s">
        <v>4677</v>
      </c>
      <c r="B797" t="s">
        <v>4678</v>
      </c>
      <c r="C797" t="s">
        <v>4679</v>
      </c>
      <c r="D797" t="s">
        <v>4680</v>
      </c>
      <c r="E797" t="s">
        <v>4681</v>
      </c>
    </row>
    <row r="798" spans="1:5" x14ac:dyDescent="0.25">
      <c r="A798" t="s">
        <v>4682</v>
      </c>
      <c r="B798" t="s">
        <v>4683</v>
      </c>
      <c r="C798" t="s">
        <v>4684</v>
      </c>
      <c r="D798" t="s">
        <v>4685</v>
      </c>
      <c r="E798" t="s">
        <v>4686</v>
      </c>
    </row>
    <row r="799" spans="1:5" x14ac:dyDescent="0.25">
      <c r="A799" t="s">
        <v>4687</v>
      </c>
      <c r="B799" t="s">
        <v>4688</v>
      </c>
      <c r="C799" t="s">
        <v>4689</v>
      </c>
      <c r="D799" t="s">
        <v>4690</v>
      </c>
      <c r="E799" t="s">
        <v>4691</v>
      </c>
    </row>
    <row r="800" spans="1:5" x14ac:dyDescent="0.25">
      <c r="A800" t="s">
        <v>4692</v>
      </c>
      <c r="B800" t="s">
        <v>4693</v>
      </c>
      <c r="C800" t="s">
        <v>4694</v>
      </c>
      <c r="D800" t="s">
        <v>4695</v>
      </c>
      <c r="E800" t="s">
        <v>4696</v>
      </c>
    </row>
    <row r="801" spans="1:5" x14ac:dyDescent="0.25">
      <c r="A801" t="s">
        <v>4697</v>
      </c>
      <c r="B801" t="s">
        <v>4698</v>
      </c>
      <c r="C801" t="s">
        <v>4699</v>
      </c>
      <c r="D801" t="s">
        <v>4700</v>
      </c>
      <c r="E801" t="s">
        <v>4701</v>
      </c>
    </row>
    <row r="802" spans="1:5" x14ac:dyDescent="0.25">
      <c r="A802" t="s">
        <v>4702</v>
      </c>
      <c r="B802" t="s">
        <v>4703</v>
      </c>
      <c r="C802" t="s">
        <v>4704</v>
      </c>
      <c r="D802" t="s">
        <v>4705</v>
      </c>
      <c r="E802" t="s">
        <v>4706</v>
      </c>
    </row>
    <row r="803" spans="1:5" x14ac:dyDescent="0.25">
      <c r="A803" t="s">
        <v>2045</v>
      </c>
      <c r="B803" t="s">
        <v>129</v>
      </c>
      <c r="C803" t="s">
        <v>72</v>
      </c>
      <c r="D803" t="s">
        <v>130</v>
      </c>
      <c r="E803" t="s">
        <v>131</v>
      </c>
    </row>
    <row r="804" spans="1:5" x14ac:dyDescent="0.25">
      <c r="A804" t="s">
        <v>4707</v>
      </c>
      <c r="B804" t="s">
        <v>4708</v>
      </c>
      <c r="C804" t="s">
        <v>4709</v>
      </c>
      <c r="D804" t="s">
        <v>4710</v>
      </c>
      <c r="E804" t="s">
        <v>4711</v>
      </c>
    </row>
    <row r="805" spans="1:5" x14ac:dyDescent="0.25">
      <c r="A805" t="s">
        <v>4712</v>
      </c>
      <c r="B805" t="s">
        <v>4713</v>
      </c>
      <c r="C805" t="s">
        <v>4714</v>
      </c>
      <c r="D805" t="s">
        <v>4715</v>
      </c>
      <c r="E805" t="s">
        <v>4716</v>
      </c>
    </row>
    <row r="806" spans="1:5" x14ac:dyDescent="0.25">
      <c r="A806" t="s">
        <v>1207</v>
      </c>
      <c r="B806" t="s">
        <v>4717</v>
      </c>
      <c r="C806" t="s">
        <v>4718</v>
      </c>
      <c r="D806" t="s">
        <v>4719</v>
      </c>
      <c r="E806" t="s">
        <v>4720</v>
      </c>
    </row>
    <row r="807" spans="1:5" x14ac:dyDescent="0.25">
      <c r="A807" t="s">
        <v>1315</v>
      </c>
      <c r="B807" t="s">
        <v>4721</v>
      </c>
      <c r="C807" t="s">
        <v>4722</v>
      </c>
      <c r="D807" t="s">
        <v>4723</v>
      </c>
      <c r="E807" t="s">
        <v>4724</v>
      </c>
    </row>
    <row r="808" spans="1:5" x14ac:dyDescent="0.25">
      <c r="A808" t="s">
        <v>4725</v>
      </c>
      <c r="B808" t="s">
        <v>4726</v>
      </c>
      <c r="C808" t="s">
        <v>4727</v>
      </c>
      <c r="D808" t="s">
        <v>4728</v>
      </c>
      <c r="E808" t="s">
        <v>4729</v>
      </c>
    </row>
    <row r="809" spans="1:5" x14ac:dyDescent="0.25">
      <c r="A809" t="s">
        <v>4730</v>
      </c>
      <c r="B809" t="s">
        <v>4731</v>
      </c>
      <c r="C809" t="s">
        <v>4732</v>
      </c>
      <c r="D809" t="s">
        <v>4733</v>
      </c>
      <c r="E809" t="s">
        <v>4734</v>
      </c>
    </row>
    <row r="810" spans="1:5" x14ac:dyDescent="0.25">
      <c r="A810" t="s">
        <v>4735</v>
      </c>
      <c r="B810" t="s">
        <v>4736</v>
      </c>
      <c r="C810" t="s">
        <v>4737</v>
      </c>
      <c r="D810" t="s">
        <v>4738</v>
      </c>
      <c r="E810" t="s">
        <v>4739</v>
      </c>
    </row>
    <row r="811" spans="1:5" x14ac:dyDescent="0.25">
      <c r="A811" t="s">
        <v>4740</v>
      </c>
      <c r="B811" t="s">
        <v>4741</v>
      </c>
      <c r="C811" t="s">
        <v>4742</v>
      </c>
      <c r="D811" t="s">
        <v>4743</v>
      </c>
      <c r="E811" t="s">
        <v>4744</v>
      </c>
    </row>
    <row r="812" spans="1:5" x14ac:dyDescent="0.25">
      <c r="A812" t="s">
        <v>3538</v>
      </c>
      <c r="B812" t="s">
        <v>4745</v>
      </c>
      <c r="C812" t="s">
        <v>3540</v>
      </c>
      <c r="D812" t="s">
        <v>4746</v>
      </c>
      <c r="E812" t="s">
        <v>4747</v>
      </c>
    </row>
    <row r="813" spans="1:5" x14ac:dyDescent="0.25">
      <c r="A813" t="s">
        <v>333</v>
      </c>
      <c r="B813" t="s">
        <v>4748</v>
      </c>
      <c r="C813" t="s">
        <v>4749</v>
      </c>
      <c r="D813" t="s">
        <v>4750</v>
      </c>
      <c r="E813" t="s">
        <v>4751</v>
      </c>
    </row>
    <row r="814" spans="1:5" x14ac:dyDescent="0.25">
      <c r="A814" t="s">
        <v>2045</v>
      </c>
      <c r="B814" t="s">
        <v>129</v>
      </c>
      <c r="C814" t="s">
        <v>72</v>
      </c>
      <c r="D814" t="s">
        <v>130</v>
      </c>
      <c r="E814" t="s">
        <v>131</v>
      </c>
    </row>
    <row r="815" spans="1:5" x14ac:dyDescent="0.25">
      <c r="A815" t="s">
        <v>4752</v>
      </c>
      <c r="B815" t="s">
        <v>4753</v>
      </c>
      <c r="C815" t="s">
        <v>4754</v>
      </c>
      <c r="D815" t="s">
        <v>4755</v>
      </c>
      <c r="E815" t="s">
        <v>4756</v>
      </c>
    </row>
    <row r="816" spans="1:5" x14ac:dyDescent="0.25">
      <c r="A816" t="s">
        <v>4757</v>
      </c>
      <c r="B816" t="s">
        <v>4758</v>
      </c>
      <c r="C816" t="s">
        <v>4759</v>
      </c>
      <c r="D816" t="s">
        <v>4760</v>
      </c>
      <c r="E816" t="s">
        <v>4761</v>
      </c>
    </row>
    <row r="817" spans="1:5" x14ac:dyDescent="0.25">
      <c r="A817" t="s">
        <v>4762</v>
      </c>
      <c r="B817" t="s">
        <v>4763</v>
      </c>
      <c r="C817" t="s">
        <v>4764</v>
      </c>
      <c r="D817" t="s">
        <v>4765</v>
      </c>
      <c r="E817" t="s">
        <v>4766</v>
      </c>
    </row>
    <row r="818" spans="1:5" x14ac:dyDescent="0.25">
      <c r="A818" t="s">
        <v>4767</v>
      </c>
      <c r="B818" t="s">
        <v>4768</v>
      </c>
      <c r="C818" t="s">
        <v>4769</v>
      </c>
      <c r="D818" t="s">
        <v>4770</v>
      </c>
      <c r="E818" t="s">
        <v>4771</v>
      </c>
    </row>
    <row r="819" spans="1:5" x14ac:dyDescent="0.25">
      <c r="A819" t="s">
        <v>4772</v>
      </c>
      <c r="B819" t="s">
        <v>4773</v>
      </c>
      <c r="C819" t="s">
        <v>4774</v>
      </c>
      <c r="D819" t="s">
        <v>4775</v>
      </c>
      <c r="E819" t="s">
        <v>4776</v>
      </c>
    </row>
    <row r="820" spans="1:5" x14ac:dyDescent="0.25">
      <c r="A820" t="s">
        <v>4777</v>
      </c>
      <c r="B820" t="s">
        <v>4778</v>
      </c>
      <c r="C820" t="s">
        <v>1222</v>
      </c>
      <c r="D820" t="s">
        <v>4779</v>
      </c>
      <c r="E820" t="s">
        <v>4780</v>
      </c>
    </row>
    <row r="821" spans="1:5" x14ac:dyDescent="0.25">
      <c r="A821" t="s">
        <v>1235</v>
      </c>
      <c r="B821" t="s">
        <v>4781</v>
      </c>
      <c r="C821" t="s">
        <v>4782</v>
      </c>
      <c r="D821" t="s">
        <v>4783</v>
      </c>
      <c r="E821" t="s">
        <v>4784</v>
      </c>
    </row>
    <row r="822" spans="1:5" x14ac:dyDescent="0.25">
      <c r="A822" t="s">
        <v>4785</v>
      </c>
      <c r="B822" t="s">
        <v>4786</v>
      </c>
      <c r="C822" t="s">
        <v>4787</v>
      </c>
      <c r="D822" t="s">
        <v>4788</v>
      </c>
      <c r="E822" t="s">
        <v>4789</v>
      </c>
    </row>
    <row r="823" spans="1:5" x14ac:dyDescent="0.25">
      <c r="A823" t="s">
        <v>1539</v>
      </c>
      <c r="B823" t="s">
        <v>4790</v>
      </c>
      <c r="C823" t="s">
        <v>4791</v>
      </c>
      <c r="D823" t="s">
        <v>4792</v>
      </c>
      <c r="E823" t="s">
        <v>4793</v>
      </c>
    </row>
    <row r="824" spans="1:5" x14ac:dyDescent="0.25">
      <c r="A824" t="s">
        <v>4794</v>
      </c>
      <c r="B824" t="s">
        <v>4795</v>
      </c>
      <c r="C824" t="s">
        <v>4796</v>
      </c>
      <c r="D824" t="s">
        <v>4797</v>
      </c>
      <c r="E824" t="s">
        <v>4798</v>
      </c>
    </row>
    <row r="825" spans="1:5" x14ac:dyDescent="0.25">
      <c r="A825" t="s">
        <v>2045</v>
      </c>
      <c r="B825" t="s">
        <v>129</v>
      </c>
      <c r="C825" t="s">
        <v>72</v>
      </c>
      <c r="D825" t="s">
        <v>130</v>
      </c>
      <c r="E825" t="s">
        <v>131</v>
      </c>
    </row>
    <row r="826" spans="1:5" x14ac:dyDescent="0.25">
      <c r="A826" t="s">
        <v>4799</v>
      </c>
      <c r="B826" t="s">
        <v>4800</v>
      </c>
      <c r="C826" t="s">
        <v>4801</v>
      </c>
      <c r="D826" t="s">
        <v>4802</v>
      </c>
      <c r="E826" t="s">
        <v>4803</v>
      </c>
    </row>
    <row r="827" spans="1:5" x14ac:dyDescent="0.25">
      <c r="A827" t="s">
        <v>4804</v>
      </c>
      <c r="B827" t="s">
        <v>4805</v>
      </c>
      <c r="C827" t="s">
        <v>4806</v>
      </c>
      <c r="D827" t="s">
        <v>4807</v>
      </c>
      <c r="E827" t="s">
        <v>4808</v>
      </c>
    </row>
    <row r="828" spans="1:5" x14ac:dyDescent="0.25">
      <c r="A828" t="s">
        <v>4809</v>
      </c>
      <c r="B828" t="s">
        <v>4810</v>
      </c>
      <c r="C828" t="s">
        <v>4811</v>
      </c>
      <c r="D828" t="s">
        <v>4812</v>
      </c>
      <c r="E828" t="s">
        <v>4813</v>
      </c>
    </row>
    <row r="829" spans="1:5" x14ac:dyDescent="0.25">
      <c r="A829" t="s">
        <v>4814</v>
      </c>
      <c r="B829" t="s">
        <v>4815</v>
      </c>
      <c r="C829" t="s">
        <v>4816</v>
      </c>
      <c r="D829" t="s">
        <v>4817</v>
      </c>
      <c r="E829" t="s">
        <v>4818</v>
      </c>
    </row>
    <row r="830" spans="1:5" x14ac:dyDescent="0.25">
      <c r="A830" t="s">
        <v>4819</v>
      </c>
      <c r="B830" t="s">
        <v>4820</v>
      </c>
      <c r="C830" t="s">
        <v>4821</v>
      </c>
      <c r="D830" t="s">
        <v>4822</v>
      </c>
      <c r="E830" t="s">
        <v>4823</v>
      </c>
    </row>
    <row r="831" spans="1:5" x14ac:dyDescent="0.25">
      <c r="A831" t="s">
        <v>4824</v>
      </c>
      <c r="B831" t="s">
        <v>4825</v>
      </c>
      <c r="C831" t="s">
        <v>4826</v>
      </c>
      <c r="D831" t="s">
        <v>4827</v>
      </c>
      <c r="E831" t="s">
        <v>4828</v>
      </c>
    </row>
    <row r="832" spans="1:5" x14ac:dyDescent="0.25">
      <c r="A832" t="s">
        <v>4829</v>
      </c>
      <c r="B832" t="s">
        <v>4830</v>
      </c>
      <c r="C832" t="s">
        <v>4831</v>
      </c>
      <c r="D832" t="s">
        <v>4832</v>
      </c>
      <c r="E832" t="s">
        <v>4833</v>
      </c>
    </row>
    <row r="833" spans="1:5" x14ac:dyDescent="0.25">
      <c r="A833" t="s">
        <v>2445</v>
      </c>
      <c r="B833" t="s">
        <v>4834</v>
      </c>
      <c r="C833" t="s">
        <v>4835</v>
      </c>
      <c r="D833" t="s">
        <v>4836</v>
      </c>
      <c r="E833" t="s">
        <v>4837</v>
      </c>
    </row>
    <row r="834" spans="1:5" x14ac:dyDescent="0.25">
      <c r="A834" t="s">
        <v>4838</v>
      </c>
      <c r="B834" t="s">
        <v>4839</v>
      </c>
      <c r="C834" t="s">
        <v>2306</v>
      </c>
      <c r="D834" t="s">
        <v>4840</v>
      </c>
      <c r="E834" t="s">
        <v>4841</v>
      </c>
    </row>
    <row r="835" spans="1:5" x14ac:dyDescent="0.25">
      <c r="A835" t="s">
        <v>4842</v>
      </c>
      <c r="B835" t="s">
        <v>4843</v>
      </c>
      <c r="C835" t="s">
        <v>4844</v>
      </c>
      <c r="D835" t="s">
        <v>4845</v>
      </c>
      <c r="E835" t="s">
        <v>4846</v>
      </c>
    </row>
    <row r="836" spans="1:5" x14ac:dyDescent="0.25">
      <c r="A836" t="s">
        <v>2045</v>
      </c>
      <c r="B836" t="s">
        <v>129</v>
      </c>
      <c r="C836" t="s">
        <v>72</v>
      </c>
      <c r="D836" t="s">
        <v>130</v>
      </c>
      <c r="E836" t="s">
        <v>131</v>
      </c>
    </row>
    <row r="837" spans="1:5" x14ac:dyDescent="0.25">
      <c r="A837" t="s">
        <v>1463</v>
      </c>
      <c r="B837" t="s">
        <v>4847</v>
      </c>
      <c r="C837" t="s">
        <v>4848</v>
      </c>
      <c r="D837" t="s">
        <v>4849</v>
      </c>
      <c r="E837" t="s">
        <v>4850</v>
      </c>
    </row>
    <row r="838" spans="1:5" x14ac:dyDescent="0.25">
      <c r="A838" t="s">
        <v>4851</v>
      </c>
      <c r="B838" t="s">
        <v>4852</v>
      </c>
      <c r="C838" t="s">
        <v>4853</v>
      </c>
      <c r="D838" t="s">
        <v>4854</v>
      </c>
      <c r="E838" t="s">
        <v>4855</v>
      </c>
    </row>
    <row r="839" spans="1:5" x14ac:dyDescent="0.25">
      <c r="A839" t="s">
        <v>4856</v>
      </c>
      <c r="B839" t="s">
        <v>4857</v>
      </c>
      <c r="C839" t="s">
        <v>4858</v>
      </c>
      <c r="D839" t="s">
        <v>4859</v>
      </c>
      <c r="E839" t="s">
        <v>4860</v>
      </c>
    </row>
    <row r="840" spans="1:5" x14ac:dyDescent="0.25">
      <c r="A840" t="s">
        <v>482</v>
      </c>
      <c r="B840" t="s">
        <v>4861</v>
      </c>
      <c r="C840" t="s">
        <v>484</v>
      </c>
      <c r="D840" t="s">
        <v>4862</v>
      </c>
      <c r="E840" t="s">
        <v>4863</v>
      </c>
    </row>
    <row r="841" spans="1:5" x14ac:dyDescent="0.25">
      <c r="A841" t="s">
        <v>4864</v>
      </c>
      <c r="B841" t="s">
        <v>4865</v>
      </c>
      <c r="C841" t="s">
        <v>4866</v>
      </c>
      <c r="D841" t="s">
        <v>4867</v>
      </c>
      <c r="E841" t="s">
        <v>4868</v>
      </c>
    </row>
    <row r="842" spans="1:5" x14ac:dyDescent="0.25">
      <c r="A842" t="s">
        <v>4869</v>
      </c>
      <c r="B842" t="s">
        <v>4870</v>
      </c>
      <c r="C842" t="s">
        <v>4871</v>
      </c>
      <c r="D842" t="s">
        <v>4872</v>
      </c>
      <c r="E842" t="s">
        <v>4873</v>
      </c>
    </row>
    <row r="843" spans="1:5" x14ac:dyDescent="0.25">
      <c r="A843" t="s">
        <v>4874</v>
      </c>
      <c r="B843" t="s">
        <v>4875</v>
      </c>
      <c r="C843" t="s">
        <v>4876</v>
      </c>
      <c r="D843" t="s">
        <v>4877</v>
      </c>
      <c r="E843" t="s">
        <v>4878</v>
      </c>
    </row>
    <row r="844" spans="1:5" x14ac:dyDescent="0.25">
      <c r="A844" t="s">
        <v>4879</v>
      </c>
      <c r="B844" t="s">
        <v>4880</v>
      </c>
      <c r="C844" t="s">
        <v>4881</v>
      </c>
      <c r="D844" t="s">
        <v>4882</v>
      </c>
      <c r="E844" t="s">
        <v>4883</v>
      </c>
    </row>
    <row r="845" spans="1:5" x14ac:dyDescent="0.25">
      <c r="A845" t="s">
        <v>4884</v>
      </c>
      <c r="B845" t="s">
        <v>4885</v>
      </c>
      <c r="C845" t="s">
        <v>4886</v>
      </c>
      <c r="D845" t="s">
        <v>4887</v>
      </c>
      <c r="E845" t="s">
        <v>4888</v>
      </c>
    </row>
    <row r="846" spans="1:5" x14ac:dyDescent="0.25">
      <c r="A846" t="s">
        <v>4889</v>
      </c>
      <c r="B846" t="s">
        <v>4890</v>
      </c>
      <c r="C846" t="s">
        <v>4891</v>
      </c>
      <c r="D846" t="s">
        <v>4892</v>
      </c>
      <c r="E846" t="s">
        <v>4893</v>
      </c>
    </row>
    <row r="847" spans="1:5" x14ac:dyDescent="0.25">
      <c r="A847" t="s">
        <v>2045</v>
      </c>
      <c r="B847" t="s">
        <v>129</v>
      </c>
      <c r="C847" t="s">
        <v>72</v>
      </c>
      <c r="D847" t="s">
        <v>130</v>
      </c>
      <c r="E847" t="s">
        <v>131</v>
      </c>
    </row>
    <row r="848" spans="1:5" x14ac:dyDescent="0.25">
      <c r="A848" t="s">
        <v>4894</v>
      </c>
      <c r="B848" t="s">
        <v>4895</v>
      </c>
      <c r="C848" t="s">
        <v>931</v>
      </c>
      <c r="D848" t="s">
        <v>4896</v>
      </c>
      <c r="E848" t="s">
        <v>4897</v>
      </c>
    </row>
    <row r="849" spans="1:5" x14ac:dyDescent="0.25">
      <c r="A849" t="s">
        <v>1766</v>
      </c>
      <c r="B849" t="s">
        <v>4898</v>
      </c>
      <c r="C849" t="s">
        <v>4899</v>
      </c>
      <c r="D849" t="s">
        <v>193</v>
      </c>
      <c r="E849" t="s">
        <v>4900</v>
      </c>
    </row>
    <row r="850" spans="1:5" x14ac:dyDescent="0.25">
      <c r="A850" t="s">
        <v>4901</v>
      </c>
      <c r="B850" t="s">
        <v>4902</v>
      </c>
      <c r="C850" t="s">
        <v>4903</v>
      </c>
      <c r="D850" t="s">
        <v>4904</v>
      </c>
      <c r="E850" t="s">
        <v>4905</v>
      </c>
    </row>
    <row r="851" spans="1:5" x14ac:dyDescent="0.25">
      <c r="A851" t="s">
        <v>4906</v>
      </c>
      <c r="B851" t="s">
        <v>4907</v>
      </c>
      <c r="C851" t="s">
        <v>4908</v>
      </c>
      <c r="D851" t="s">
        <v>4909</v>
      </c>
      <c r="E851" t="s">
        <v>4910</v>
      </c>
    </row>
    <row r="852" spans="1:5" x14ac:dyDescent="0.25">
      <c r="A852" t="s">
        <v>4911</v>
      </c>
      <c r="B852" t="s">
        <v>4912</v>
      </c>
      <c r="C852" t="s">
        <v>4913</v>
      </c>
      <c r="D852" t="s">
        <v>4914</v>
      </c>
      <c r="E852" t="s">
        <v>4915</v>
      </c>
    </row>
    <row r="853" spans="1:5" x14ac:dyDescent="0.25">
      <c r="A853" t="s">
        <v>185</v>
      </c>
      <c r="B853" t="s">
        <v>4916</v>
      </c>
      <c r="C853" t="s">
        <v>187</v>
      </c>
      <c r="D853" t="s">
        <v>4917</v>
      </c>
      <c r="E853" t="s">
        <v>4918</v>
      </c>
    </row>
    <row r="854" spans="1:5" x14ac:dyDescent="0.25">
      <c r="A854" t="s">
        <v>4919</v>
      </c>
      <c r="B854" t="s">
        <v>4920</v>
      </c>
      <c r="C854" t="s">
        <v>4921</v>
      </c>
      <c r="D854" t="s">
        <v>4922</v>
      </c>
      <c r="E854" t="s">
        <v>4923</v>
      </c>
    </row>
    <row r="855" spans="1:5" x14ac:dyDescent="0.25">
      <c r="A855" t="s">
        <v>4924</v>
      </c>
      <c r="B855" t="s">
        <v>4925</v>
      </c>
      <c r="C855" t="s">
        <v>4926</v>
      </c>
      <c r="D855" t="s">
        <v>4927</v>
      </c>
      <c r="E855" t="s">
        <v>4928</v>
      </c>
    </row>
    <row r="856" spans="1:5" x14ac:dyDescent="0.25">
      <c r="A856" t="s">
        <v>173</v>
      </c>
      <c r="B856" t="s">
        <v>4929</v>
      </c>
      <c r="C856" t="s">
        <v>4930</v>
      </c>
      <c r="D856" t="s">
        <v>4931</v>
      </c>
      <c r="E856" t="s">
        <v>4932</v>
      </c>
    </row>
    <row r="857" spans="1:5" x14ac:dyDescent="0.25">
      <c r="A857" t="s">
        <v>4933</v>
      </c>
      <c r="B857" t="s">
        <v>4934</v>
      </c>
      <c r="C857" t="s">
        <v>4935</v>
      </c>
      <c r="D857" t="s">
        <v>4936</v>
      </c>
      <c r="E857" t="s">
        <v>4937</v>
      </c>
    </row>
    <row r="858" spans="1:5" x14ac:dyDescent="0.25">
      <c r="A858" t="s">
        <v>2045</v>
      </c>
      <c r="B858" t="s">
        <v>129</v>
      </c>
      <c r="C858" t="s">
        <v>72</v>
      </c>
      <c r="D858" t="s">
        <v>130</v>
      </c>
      <c r="E858" t="s">
        <v>131</v>
      </c>
    </row>
    <row r="859" spans="1:5" x14ac:dyDescent="0.25">
      <c r="A859" t="s">
        <v>2244</v>
      </c>
      <c r="B859" t="s">
        <v>4938</v>
      </c>
      <c r="C859" t="s">
        <v>2246</v>
      </c>
      <c r="D859" t="s">
        <v>2247</v>
      </c>
      <c r="E859" t="s">
        <v>2248</v>
      </c>
    </row>
    <row r="860" spans="1:5" x14ac:dyDescent="0.25">
      <c r="A860" t="s">
        <v>472</v>
      </c>
      <c r="B860" t="s">
        <v>4939</v>
      </c>
      <c r="C860" t="s">
        <v>4940</v>
      </c>
      <c r="D860" t="s">
        <v>4941</v>
      </c>
      <c r="E860" t="s">
        <v>4942</v>
      </c>
    </row>
    <row r="861" spans="1:5" x14ac:dyDescent="0.25">
      <c r="A861" t="s">
        <v>4943</v>
      </c>
      <c r="B861" t="s">
        <v>4944</v>
      </c>
      <c r="C861" t="s">
        <v>4945</v>
      </c>
      <c r="D861" t="s">
        <v>4946</v>
      </c>
      <c r="E861" t="s">
        <v>4947</v>
      </c>
    </row>
    <row r="862" spans="1:5" x14ac:dyDescent="0.25">
      <c r="A862" t="s">
        <v>4948</v>
      </c>
      <c r="B862" t="s">
        <v>4949</v>
      </c>
      <c r="C862" t="s">
        <v>4950</v>
      </c>
      <c r="D862" t="s">
        <v>4951</v>
      </c>
      <c r="E862" t="s">
        <v>4952</v>
      </c>
    </row>
    <row r="863" spans="1:5" x14ac:dyDescent="0.25">
      <c r="A863" t="s">
        <v>4953</v>
      </c>
      <c r="B863" t="s">
        <v>4954</v>
      </c>
      <c r="C863" t="s">
        <v>4955</v>
      </c>
      <c r="D863" t="s">
        <v>4956</v>
      </c>
      <c r="E863" t="s">
        <v>4957</v>
      </c>
    </row>
    <row r="864" spans="1:5" x14ac:dyDescent="0.25">
      <c r="A864" t="s">
        <v>4958</v>
      </c>
      <c r="B864" t="s">
        <v>4959</v>
      </c>
      <c r="C864" t="s">
        <v>4960</v>
      </c>
      <c r="D864" t="s">
        <v>4961</v>
      </c>
      <c r="E864" t="s">
        <v>4962</v>
      </c>
    </row>
    <row r="865" spans="1:5" x14ac:dyDescent="0.25">
      <c r="A865" t="s">
        <v>4963</v>
      </c>
      <c r="B865" t="s">
        <v>4964</v>
      </c>
      <c r="C865" t="s">
        <v>4965</v>
      </c>
      <c r="D865" t="s">
        <v>4966</v>
      </c>
      <c r="E865" t="s">
        <v>4967</v>
      </c>
    </row>
    <row r="866" spans="1:5" x14ac:dyDescent="0.25">
      <c r="A866" t="s">
        <v>477</v>
      </c>
      <c r="B866" t="s">
        <v>4968</v>
      </c>
      <c r="C866" t="s">
        <v>4969</v>
      </c>
      <c r="D866" t="s">
        <v>4970</v>
      </c>
      <c r="E866" t="s">
        <v>4971</v>
      </c>
    </row>
    <row r="867" spans="1:5" x14ac:dyDescent="0.25">
      <c r="A867" t="s">
        <v>4972</v>
      </c>
      <c r="B867" t="s">
        <v>4973</v>
      </c>
      <c r="C867" t="s">
        <v>4974</v>
      </c>
      <c r="D867" t="s">
        <v>4975</v>
      </c>
      <c r="E867" t="s">
        <v>4976</v>
      </c>
    </row>
    <row r="868" spans="1:5" x14ac:dyDescent="0.25">
      <c r="A868" t="s">
        <v>4977</v>
      </c>
      <c r="B868" t="s">
        <v>4978</v>
      </c>
      <c r="C868" t="s">
        <v>4979</v>
      </c>
      <c r="D868" t="s">
        <v>4980</v>
      </c>
      <c r="E868" t="s">
        <v>4981</v>
      </c>
    </row>
    <row r="869" spans="1:5" x14ac:dyDescent="0.25">
      <c r="A869" t="s">
        <v>2045</v>
      </c>
      <c r="B869" t="s">
        <v>129</v>
      </c>
      <c r="C869" t="s">
        <v>72</v>
      </c>
      <c r="D869" t="s">
        <v>130</v>
      </c>
      <c r="E869" t="s">
        <v>131</v>
      </c>
    </row>
    <row r="870" spans="1:5" x14ac:dyDescent="0.25">
      <c r="A870" t="s">
        <v>4982</v>
      </c>
      <c r="B870" t="s">
        <v>4983</v>
      </c>
      <c r="C870" t="s">
        <v>4984</v>
      </c>
      <c r="D870" t="s">
        <v>4985</v>
      </c>
      <c r="E870" t="s">
        <v>4986</v>
      </c>
    </row>
    <row r="871" spans="1:5" x14ac:dyDescent="0.25">
      <c r="A871" t="s">
        <v>3670</v>
      </c>
      <c r="B871" t="s">
        <v>4987</v>
      </c>
      <c r="C871" t="s">
        <v>4988</v>
      </c>
      <c r="D871" t="s">
        <v>4989</v>
      </c>
      <c r="E871" t="s">
        <v>4990</v>
      </c>
    </row>
    <row r="872" spans="1:5" x14ac:dyDescent="0.25">
      <c r="A872" t="s">
        <v>4991</v>
      </c>
      <c r="B872" t="s">
        <v>4992</v>
      </c>
      <c r="C872" t="s">
        <v>4993</v>
      </c>
      <c r="D872" t="s">
        <v>4994</v>
      </c>
      <c r="E872" t="s">
        <v>4995</v>
      </c>
    </row>
    <row r="873" spans="1:5" x14ac:dyDescent="0.25">
      <c r="A873" t="s">
        <v>4996</v>
      </c>
      <c r="B873" t="s">
        <v>4997</v>
      </c>
      <c r="C873" t="s">
        <v>4998</v>
      </c>
      <c r="D873" t="s">
        <v>4999</v>
      </c>
      <c r="E873" t="s">
        <v>5000</v>
      </c>
    </row>
    <row r="874" spans="1:5" x14ac:dyDescent="0.25">
      <c r="A874" t="s">
        <v>457</v>
      </c>
      <c r="B874" t="s">
        <v>5001</v>
      </c>
      <c r="C874" t="s">
        <v>459</v>
      </c>
      <c r="D874" t="s">
        <v>5002</v>
      </c>
      <c r="E874" t="s">
        <v>5003</v>
      </c>
    </row>
    <row r="875" spans="1:5" x14ac:dyDescent="0.25">
      <c r="A875" t="s">
        <v>5004</v>
      </c>
      <c r="B875" t="s">
        <v>5005</v>
      </c>
      <c r="C875" t="s">
        <v>5006</v>
      </c>
      <c r="D875" t="s">
        <v>5007</v>
      </c>
      <c r="E875" t="s">
        <v>5008</v>
      </c>
    </row>
    <row r="876" spans="1:5" x14ac:dyDescent="0.25">
      <c r="A876" t="s">
        <v>5009</v>
      </c>
      <c r="B876" t="s">
        <v>5010</v>
      </c>
      <c r="C876" t="s">
        <v>5011</v>
      </c>
      <c r="D876" t="s">
        <v>5012</v>
      </c>
      <c r="E876" t="s">
        <v>5013</v>
      </c>
    </row>
    <row r="877" spans="1:5" x14ac:dyDescent="0.25">
      <c r="A877" t="s">
        <v>5014</v>
      </c>
      <c r="B877" t="s">
        <v>5015</v>
      </c>
      <c r="C877" t="s">
        <v>5016</v>
      </c>
      <c r="D877" t="s">
        <v>5017</v>
      </c>
      <c r="E877" t="s">
        <v>5018</v>
      </c>
    </row>
    <row r="878" spans="1:5" x14ac:dyDescent="0.25">
      <c r="A878" t="s">
        <v>5019</v>
      </c>
      <c r="B878" t="s">
        <v>5020</v>
      </c>
      <c r="C878" t="s">
        <v>5021</v>
      </c>
      <c r="D878" t="s">
        <v>5022</v>
      </c>
      <c r="E878" t="s">
        <v>5023</v>
      </c>
    </row>
    <row r="879" spans="1:5" x14ac:dyDescent="0.25">
      <c r="A879" t="s">
        <v>824</v>
      </c>
      <c r="B879" t="s">
        <v>5024</v>
      </c>
      <c r="C879" t="s">
        <v>5025</v>
      </c>
      <c r="D879" t="s">
        <v>5026</v>
      </c>
      <c r="E879" t="s">
        <v>5027</v>
      </c>
    </row>
    <row r="880" spans="1:5" x14ac:dyDescent="0.25">
      <c r="A880" t="s">
        <v>2045</v>
      </c>
      <c r="B880" t="s">
        <v>129</v>
      </c>
      <c r="C880" t="s">
        <v>72</v>
      </c>
      <c r="D880" t="s">
        <v>130</v>
      </c>
      <c r="E880" t="s">
        <v>131</v>
      </c>
    </row>
    <row r="881" spans="1:5" x14ac:dyDescent="0.25">
      <c r="A881" t="s">
        <v>1291</v>
      </c>
      <c r="B881" t="s">
        <v>5028</v>
      </c>
      <c r="C881" t="s">
        <v>5029</v>
      </c>
      <c r="D881" t="s">
        <v>5030</v>
      </c>
      <c r="E881" t="s">
        <v>5031</v>
      </c>
    </row>
    <row r="882" spans="1:5" x14ac:dyDescent="0.25">
      <c r="A882" t="s">
        <v>5032</v>
      </c>
      <c r="B882" t="s">
        <v>5033</v>
      </c>
      <c r="C882" t="s">
        <v>5034</v>
      </c>
      <c r="D882" t="s">
        <v>5035</v>
      </c>
      <c r="E882" t="s">
        <v>5036</v>
      </c>
    </row>
    <row r="883" spans="1:5" x14ac:dyDescent="0.25">
      <c r="A883" t="s">
        <v>1281</v>
      </c>
      <c r="B883" t="s">
        <v>5037</v>
      </c>
      <c r="C883" t="s">
        <v>5038</v>
      </c>
      <c r="D883" t="s">
        <v>5039</v>
      </c>
      <c r="E883" t="s">
        <v>5040</v>
      </c>
    </row>
    <row r="884" spans="1:5" x14ac:dyDescent="0.25">
      <c r="A884" t="s">
        <v>5041</v>
      </c>
      <c r="B884" t="s">
        <v>5042</v>
      </c>
      <c r="C884" t="s">
        <v>5043</v>
      </c>
      <c r="D884" t="s">
        <v>5044</v>
      </c>
      <c r="E884" t="s">
        <v>5045</v>
      </c>
    </row>
    <row r="885" spans="1:5" x14ac:dyDescent="0.25">
      <c r="A885" t="s">
        <v>5046</v>
      </c>
      <c r="B885" t="s">
        <v>5047</v>
      </c>
      <c r="C885" t="s">
        <v>5048</v>
      </c>
      <c r="D885" t="s">
        <v>5049</v>
      </c>
      <c r="E885" t="s">
        <v>5050</v>
      </c>
    </row>
    <row r="886" spans="1:5" x14ac:dyDescent="0.25">
      <c r="A886" t="s">
        <v>5051</v>
      </c>
      <c r="B886" t="s">
        <v>5052</v>
      </c>
      <c r="C886" t="s">
        <v>5053</v>
      </c>
      <c r="D886" t="s">
        <v>5054</v>
      </c>
      <c r="E886" t="s">
        <v>5055</v>
      </c>
    </row>
    <row r="887" spans="1:5" x14ac:dyDescent="0.25">
      <c r="A887" t="s">
        <v>5056</v>
      </c>
      <c r="B887" t="s">
        <v>5057</v>
      </c>
      <c r="C887" t="s">
        <v>5058</v>
      </c>
      <c r="D887" t="s">
        <v>5059</v>
      </c>
      <c r="E887" t="s">
        <v>5060</v>
      </c>
    </row>
    <row r="888" spans="1:5" x14ac:dyDescent="0.25">
      <c r="A888" t="s">
        <v>5061</v>
      </c>
      <c r="B888" t="s">
        <v>5062</v>
      </c>
      <c r="C888" t="s">
        <v>5063</v>
      </c>
      <c r="D888" t="s">
        <v>5064</v>
      </c>
      <c r="E888" t="s">
        <v>5065</v>
      </c>
    </row>
    <row r="889" spans="1:5" x14ac:dyDescent="0.25">
      <c r="A889" t="s">
        <v>5066</v>
      </c>
      <c r="B889" t="s">
        <v>5067</v>
      </c>
      <c r="C889" t="s">
        <v>5068</v>
      </c>
      <c r="D889" t="s">
        <v>5069</v>
      </c>
      <c r="E889" t="s">
        <v>5070</v>
      </c>
    </row>
    <row r="890" spans="1:5" x14ac:dyDescent="0.25">
      <c r="A890" t="s">
        <v>5071</v>
      </c>
      <c r="B890" t="s">
        <v>5072</v>
      </c>
      <c r="C890" t="s">
        <v>5073</v>
      </c>
      <c r="D890" t="s">
        <v>5074</v>
      </c>
      <c r="E890" t="s">
        <v>5075</v>
      </c>
    </row>
    <row r="891" spans="1:5" x14ac:dyDescent="0.25">
      <c r="A891" t="s">
        <v>2045</v>
      </c>
      <c r="B891" t="s">
        <v>129</v>
      </c>
      <c r="C891" t="s">
        <v>72</v>
      </c>
      <c r="D891" t="s">
        <v>130</v>
      </c>
      <c r="E891" t="s">
        <v>131</v>
      </c>
    </row>
    <row r="892" spans="1:5" x14ac:dyDescent="0.25">
      <c r="A892" t="s">
        <v>5076</v>
      </c>
      <c r="B892" t="s">
        <v>5077</v>
      </c>
      <c r="C892" t="s">
        <v>225</v>
      </c>
      <c r="D892" t="s">
        <v>5078</v>
      </c>
      <c r="E892" t="s">
        <v>5079</v>
      </c>
    </row>
    <row r="893" spans="1:5" x14ac:dyDescent="0.25">
      <c r="A893" t="s">
        <v>203</v>
      </c>
      <c r="B893" t="s">
        <v>5080</v>
      </c>
      <c r="C893" t="s">
        <v>404</v>
      </c>
      <c r="D893" t="s">
        <v>5081</v>
      </c>
      <c r="E893" t="s">
        <v>5082</v>
      </c>
    </row>
    <row r="894" spans="1:5" x14ac:dyDescent="0.25">
      <c r="A894" t="s">
        <v>799</v>
      </c>
      <c r="B894" t="s">
        <v>5083</v>
      </c>
      <c r="C894" t="s">
        <v>5084</v>
      </c>
      <c r="D894" t="s">
        <v>5085</v>
      </c>
      <c r="E894" t="s">
        <v>5086</v>
      </c>
    </row>
    <row r="895" spans="1:5" x14ac:dyDescent="0.25">
      <c r="A895" t="s">
        <v>849</v>
      </c>
      <c r="B895" t="s">
        <v>1118</v>
      </c>
      <c r="C895" t="s">
        <v>5087</v>
      </c>
      <c r="D895" t="s">
        <v>5088</v>
      </c>
      <c r="E895" t="s">
        <v>5089</v>
      </c>
    </row>
    <row r="896" spans="1:5" x14ac:dyDescent="0.25">
      <c r="A896" t="s">
        <v>711</v>
      </c>
      <c r="B896" t="s">
        <v>5090</v>
      </c>
      <c r="C896" t="s">
        <v>5091</v>
      </c>
      <c r="D896" t="s">
        <v>5092</v>
      </c>
      <c r="E896" t="s">
        <v>5093</v>
      </c>
    </row>
    <row r="897" spans="1:5" x14ac:dyDescent="0.25">
      <c r="A897" t="s">
        <v>487</v>
      </c>
      <c r="B897" t="s">
        <v>5094</v>
      </c>
      <c r="C897" t="s">
        <v>5095</v>
      </c>
      <c r="D897" t="s">
        <v>5096</v>
      </c>
      <c r="E897" t="s">
        <v>5097</v>
      </c>
    </row>
    <row r="898" spans="1:5" x14ac:dyDescent="0.25">
      <c r="A898" t="s">
        <v>5098</v>
      </c>
      <c r="B898" t="s">
        <v>5099</v>
      </c>
      <c r="C898" t="s">
        <v>5100</v>
      </c>
      <c r="D898" t="s">
        <v>5101</v>
      </c>
      <c r="E898" t="s">
        <v>5102</v>
      </c>
    </row>
    <row r="899" spans="1:5" x14ac:dyDescent="0.25">
      <c r="A899" t="s">
        <v>1990</v>
      </c>
      <c r="B899" t="s">
        <v>5103</v>
      </c>
      <c r="C899" t="s">
        <v>5104</v>
      </c>
      <c r="D899" t="s">
        <v>5105</v>
      </c>
      <c r="E899" t="s">
        <v>5106</v>
      </c>
    </row>
    <row r="900" spans="1:5" x14ac:dyDescent="0.25">
      <c r="A900" t="s">
        <v>5107</v>
      </c>
      <c r="B900" t="s">
        <v>5108</v>
      </c>
      <c r="C900" t="s">
        <v>5109</v>
      </c>
      <c r="D900" t="s">
        <v>5110</v>
      </c>
      <c r="E900" t="s">
        <v>5111</v>
      </c>
    </row>
    <row r="901" spans="1:5" x14ac:dyDescent="0.25">
      <c r="A901" t="s">
        <v>785</v>
      </c>
      <c r="B901" t="s">
        <v>5112</v>
      </c>
      <c r="C901" t="s">
        <v>787</v>
      </c>
      <c r="D901" t="s">
        <v>5113</v>
      </c>
      <c r="E901" t="s">
        <v>5114</v>
      </c>
    </row>
    <row r="902" spans="1:5" x14ac:dyDescent="0.25">
      <c r="A902" t="s">
        <v>2045</v>
      </c>
      <c r="B902" t="s">
        <v>129</v>
      </c>
      <c r="C902" t="s">
        <v>72</v>
      </c>
      <c r="D902" t="s">
        <v>130</v>
      </c>
      <c r="E902" t="s">
        <v>131</v>
      </c>
    </row>
    <row r="903" spans="1:5" x14ac:dyDescent="0.25">
      <c r="A903" t="s">
        <v>772</v>
      </c>
      <c r="B903" t="s">
        <v>5115</v>
      </c>
      <c r="C903" t="s">
        <v>774</v>
      </c>
      <c r="D903" t="s">
        <v>5116</v>
      </c>
      <c r="E903" t="s">
        <v>5117</v>
      </c>
    </row>
    <row r="904" spans="1:5" x14ac:dyDescent="0.25">
      <c r="A904" t="s">
        <v>5118</v>
      </c>
      <c r="B904" t="s">
        <v>5119</v>
      </c>
      <c r="C904" t="s">
        <v>5120</v>
      </c>
      <c r="D904" t="s">
        <v>5121</v>
      </c>
      <c r="E904" t="s">
        <v>5122</v>
      </c>
    </row>
    <row r="905" spans="1:5" x14ac:dyDescent="0.25">
      <c r="A905" t="s">
        <v>5123</v>
      </c>
      <c r="B905" t="s">
        <v>5124</v>
      </c>
      <c r="C905" t="s">
        <v>5125</v>
      </c>
      <c r="D905" t="s">
        <v>5126</v>
      </c>
      <c r="E905" t="s">
        <v>5127</v>
      </c>
    </row>
    <row r="906" spans="1:5" x14ac:dyDescent="0.25">
      <c r="A906" t="s">
        <v>5128</v>
      </c>
      <c r="B906" t="s">
        <v>5129</v>
      </c>
      <c r="C906" t="s">
        <v>5130</v>
      </c>
      <c r="D906" t="s">
        <v>5131</v>
      </c>
      <c r="E906" t="s">
        <v>5132</v>
      </c>
    </row>
    <row r="907" spans="1:5" x14ac:dyDescent="0.25">
      <c r="A907" t="s">
        <v>5133</v>
      </c>
      <c r="B907" t="s">
        <v>5134</v>
      </c>
      <c r="C907" t="s">
        <v>5135</v>
      </c>
      <c r="D907" t="s">
        <v>507</v>
      </c>
      <c r="E907" t="s">
        <v>5136</v>
      </c>
    </row>
    <row r="908" spans="1:5" x14ac:dyDescent="0.25">
      <c r="A908" t="s">
        <v>5137</v>
      </c>
      <c r="B908" t="s">
        <v>5138</v>
      </c>
      <c r="C908" t="s">
        <v>5139</v>
      </c>
      <c r="D908" t="s">
        <v>5140</v>
      </c>
      <c r="E908" t="s">
        <v>5141</v>
      </c>
    </row>
    <row r="909" spans="1:5" x14ac:dyDescent="0.25">
      <c r="A909" t="s">
        <v>5142</v>
      </c>
      <c r="B909" t="s">
        <v>5143</v>
      </c>
      <c r="C909" t="s">
        <v>5144</v>
      </c>
      <c r="D909" t="s">
        <v>5145</v>
      </c>
      <c r="E909" t="s">
        <v>5146</v>
      </c>
    </row>
    <row r="910" spans="1:5" x14ac:dyDescent="0.25">
      <c r="A910" t="s">
        <v>5147</v>
      </c>
      <c r="B910" t="s">
        <v>5148</v>
      </c>
      <c r="C910" t="s">
        <v>5149</v>
      </c>
      <c r="D910" t="s">
        <v>5150</v>
      </c>
      <c r="E910" t="s">
        <v>5151</v>
      </c>
    </row>
    <row r="911" spans="1:5" x14ac:dyDescent="0.25">
      <c r="A911" t="s">
        <v>5152</v>
      </c>
      <c r="B911" t="s">
        <v>5153</v>
      </c>
      <c r="C911" t="s">
        <v>5154</v>
      </c>
      <c r="D911" t="s">
        <v>5155</v>
      </c>
      <c r="E911" t="s">
        <v>5156</v>
      </c>
    </row>
    <row r="912" spans="1:5" x14ac:dyDescent="0.25">
      <c r="A912" t="s">
        <v>5157</v>
      </c>
      <c r="B912" t="s">
        <v>5158</v>
      </c>
      <c r="C912" t="s">
        <v>5159</v>
      </c>
      <c r="D912" t="s">
        <v>5160</v>
      </c>
      <c r="E912" t="s">
        <v>5161</v>
      </c>
    </row>
    <row r="913" spans="1:5" x14ac:dyDescent="0.25">
      <c r="A913" t="s">
        <v>2045</v>
      </c>
      <c r="B913" t="s">
        <v>129</v>
      </c>
      <c r="C913" t="s">
        <v>72</v>
      </c>
      <c r="D913" t="s">
        <v>130</v>
      </c>
      <c r="E913" t="s">
        <v>131</v>
      </c>
    </row>
    <row r="914" spans="1:5" x14ac:dyDescent="0.25">
      <c r="A914" t="s">
        <v>5162</v>
      </c>
      <c r="B914" t="s">
        <v>5163</v>
      </c>
      <c r="C914" t="s">
        <v>5164</v>
      </c>
      <c r="D914" t="s">
        <v>5165</v>
      </c>
      <c r="E914" t="s">
        <v>5166</v>
      </c>
    </row>
    <row r="915" spans="1:5" x14ac:dyDescent="0.25">
      <c r="A915" t="s">
        <v>857</v>
      </c>
      <c r="B915" t="s">
        <v>5167</v>
      </c>
      <c r="C915" t="s">
        <v>5168</v>
      </c>
      <c r="D915" t="s">
        <v>5169</v>
      </c>
      <c r="E915" t="s">
        <v>5170</v>
      </c>
    </row>
    <row r="916" spans="1:5" x14ac:dyDescent="0.25">
      <c r="A916" t="s">
        <v>521</v>
      </c>
      <c r="B916" t="s">
        <v>5171</v>
      </c>
      <c r="C916" t="s">
        <v>5172</v>
      </c>
      <c r="D916" t="s">
        <v>5173</v>
      </c>
      <c r="E916" t="s">
        <v>5174</v>
      </c>
    </row>
    <row r="917" spans="1:5" x14ac:dyDescent="0.25">
      <c r="A917" t="s">
        <v>5175</v>
      </c>
      <c r="B917" t="s">
        <v>5176</v>
      </c>
      <c r="C917" t="s">
        <v>5177</v>
      </c>
      <c r="D917" t="s">
        <v>5178</v>
      </c>
      <c r="E917" t="s">
        <v>5179</v>
      </c>
    </row>
    <row r="918" spans="1:5" x14ac:dyDescent="0.25">
      <c r="A918" t="s">
        <v>5180</v>
      </c>
      <c r="B918" t="s">
        <v>5181</v>
      </c>
      <c r="C918" t="s">
        <v>5182</v>
      </c>
      <c r="D918" t="s">
        <v>5183</v>
      </c>
      <c r="E918" t="s">
        <v>5184</v>
      </c>
    </row>
    <row r="919" spans="1:5" x14ac:dyDescent="0.25">
      <c r="A919" t="s">
        <v>5185</v>
      </c>
      <c r="B919" t="s">
        <v>5186</v>
      </c>
      <c r="C919" t="s">
        <v>5187</v>
      </c>
      <c r="D919" t="s">
        <v>5188</v>
      </c>
      <c r="E919" t="s">
        <v>5189</v>
      </c>
    </row>
    <row r="920" spans="1:5" x14ac:dyDescent="0.25">
      <c r="A920" t="s">
        <v>5190</v>
      </c>
      <c r="B920" t="s">
        <v>5191</v>
      </c>
      <c r="C920" t="s">
        <v>5192</v>
      </c>
      <c r="D920" t="s">
        <v>5193</v>
      </c>
      <c r="E920" t="s">
        <v>5194</v>
      </c>
    </row>
    <row r="921" spans="1:5" x14ac:dyDescent="0.25">
      <c r="A921" t="s">
        <v>5195</v>
      </c>
      <c r="B921" t="s">
        <v>5196</v>
      </c>
      <c r="C921" t="s">
        <v>5197</v>
      </c>
      <c r="D921" t="s">
        <v>5198</v>
      </c>
      <c r="E921" t="s">
        <v>5199</v>
      </c>
    </row>
    <row r="922" spans="1:5" x14ac:dyDescent="0.25">
      <c r="A922" t="s">
        <v>5200</v>
      </c>
      <c r="B922" t="s">
        <v>5201</v>
      </c>
      <c r="C922" t="s">
        <v>5202</v>
      </c>
      <c r="D922" t="s">
        <v>5203</v>
      </c>
      <c r="E922" t="s">
        <v>5204</v>
      </c>
    </row>
    <row r="923" spans="1:5" x14ac:dyDescent="0.25">
      <c r="A923" t="s">
        <v>5205</v>
      </c>
      <c r="B923" t="s">
        <v>5206</v>
      </c>
      <c r="C923" t="s">
        <v>5207</v>
      </c>
      <c r="D923" t="s">
        <v>5208</v>
      </c>
      <c r="E923" t="s">
        <v>5209</v>
      </c>
    </row>
    <row r="924" spans="1:5" x14ac:dyDescent="0.25">
      <c r="A924" t="s">
        <v>2045</v>
      </c>
      <c r="B924" t="s">
        <v>129</v>
      </c>
      <c r="C924" t="s">
        <v>72</v>
      </c>
      <c r="D924" t="s">
        <v>130</v>
      </c>
      <c r="E924" t="s">
        <v>131</v>
      </c>
    </row>
    <row r="925" spans="1:5" x14ac:dyDescent="0.25">
      <c r="A925" t="s">
        <v>5210</v>
      </c>
      <c r="B925" t="s">
        <v>5211</v>
      </c>
      <c r="C925" t="s">
        <v>5212</v>
      </c>
      <c r="D925" t="s">
        <v>5213</v>
      </c>
      <c r="E925" t="s">
        <v>5214</v>
      </c>
    </row>
    <row r="926" spans="1:5" x14ac:dyDescent="0.25">
      <c r="A926" t="s">
        <v>383</v>
      </c>
      <c r="B926" t="s">
        <v>5215</v>
      </c>
      <c r="C926" t="s">
        <v>5216</v>
      </c>
      <c r="D926" t="s">
        <v>5217</v>
      </c>
      <c r="E926" t="s">
        <v>5218</v>
      </c>
    </row>
    <row r="927" spans="1:5" x14ac:dyDescent="0.25">
      <c r="A927" t="s">
        <v>5219</v>
      </c>
      <c r="B927" t="s">
        <v>5220</v>
      </c>
      <c r="C927" t="s">
        <v>5221</v>
      </c>
      <c r="D927" t="s">
        <v>5222</v>
      </c>
      <c r="E927" t="s">
        <v>5223</v>
      </c>
    </row>
    <row r="928" spans="1:5" x14ac:dyDescent="0.25">
      <c r="A928" t="s">
        <v>5224</v>
      </c>
      <c r="B928" t="s">
        <v>5225</v>
      </c>
      <c r="C928" t="s">
        <v>5226</v>
      </c>
      <c r="D928" t="s">
        <v>5227</v>
      </c>
      <c r="E928" t="s">
        <v>5228</v>
      </c>
    </row>
    <row r="929" spans="1:5" x14ac:dyDescent="0.25">
      <c r="A929" t="s">
        <v>5229</v>
      </c>
      <c r="B929" t="s">
        <v>5230</v>
      </c>
      <c r="C929" t="s">
        <v>5231</v>
      </c>
      <c r="D929" t="s">
        <v>5232</v>
      </c>
      <c r="E929" t="s">
        <v>5233</v>
      </c>
    </row>
    <row r="930" spans="1:5" x14ac:dyDescent="0.25">
      <c r="A930" t="s">
        <v>5234</v>
      </c>
      <c r="B930" t="s">
        <v>5235</v>
      </c>
      <c r="C930" t="s">
        <v>5236</v>
      </c>
      <c r="D930" t="s">
        <v>5237</v>
      </c>
      <c r="E930" t="s">
        <v>5238</v>
      </c>
    </row>
    <row r="931" spans="1:5" x14ac:dyDescent="0.25">
      <c r="A931" t="s">
        <v>5239</v>
      </c>
      <c r="B931" t="s">
        <v>5240</v>
      </c>
      <c r="C931" t="s">
        <v>5241</v>
      </c>
      <c r="D931" t="s">
        <v>5242</v>
      </c>
      <c r="E931" t="s">
        <v>5243</v>
      </c>
    </row>
    <row r="932" spans="1:5" x14ac:dyDescent="0.25">
      <c r="A932" t="s">
        <v>5244</v>
      </c>
      <c r="B932" t="s">
        <v>5245</v>
      </c>
      <c r="C932" t="s">
        <v>5246</v>
      </c>
      <c r="D932" t="s">
        <v>5247</v>
      </c>
      <c r="E932" t="s">
        <v>5248</v>
      </c>
    </row>
    <row r="933" spans="1:5" x14ac:dyDescent="0.25">
      <c r="A933" t="s">
        <v>5249</v>
      </c>
      <c r="B933" t="s">
        <v>5250</v>
      </c>
      <c r="C933" t="s">
        <v>5251</v>
      </c>
      <c r="D933" t="s">
        <v>5252</v>
      </c>
      <c r="E933" t="s">
        <v>5253</v>
      </c>
    </row>
    <row r="934" spans="1:5" x14ac:dyDescent="0.25">
      <c r="A934" t="s">
        <v>5254</v>
      </c>
      <c r="B934" t="s">
        <v>5255</v>
      </c>
      <c r="C934" t="s">
        <v>5256</v>
      </c>
      <c r="D934" t="s">
        <v>5257</v>
      </c>
      <c r="E934" t="s">
        <v>5258</v>
      </c>
    </row>
    <row r="935" spans="1:5" x14ac:dyDescent="0.25">
      <c r="A935" t="s">
        <v>2045</v>
      </c>
      <c r="B935" t="s">
        <v>129</v>
      </c>
      <c r="C935" t="s">
        <v>72</v>
      </c>
      <c r="D935" t="s">
        <v>130</v>
      </c>
      <c r="E935" t="s">
        <v>131</v>
      </c>
    </row>
    <row r="936" spans="1:5" x14ac:dyDescent="0.25">
      <c r="A936" t="s">
        <v>1448</v>
      </c>
      <c r="B936" t="s">
        <v>5259</v>
      </c>
      <c r="C936" t="s">
        <v>5260</v>
      </c>
      <c r="D936" t="s">
        <v>5261</v>
      </c>
      <c r="E936" t="s">
        <v>5262</v>
      </c>
    </row>
    <row r="937" spans="1:5" x14ac:dyDescent="0.25">
      <c r="A937" t="s">
        <v>5263</v>
      </c>
      <c r="B937" t="s">
        <v>5264</v>
      </c>
      <c r="C937" t="s">
        <v>5265</v>
      </c>
      <c r="D937" t="s">
        <v>5266</v>
      </c>
      <c r="E937" t="s">
        <v>5267</v>
      </c>
    </row>
    <row r="938" spans="1:5" x14ac:dyDescent="0.25">
      <c r="A938" t="s">
        <v>5268</v>
      </c>
      <c r="B938" t="s">
        <v>5269</v>
      </c>
      <c r="C938" t="s">
        <v>5270</v>
      </c>
      <c r="D938" t="s">
        <v>5271</v>
      </c>
      <c r="E938" t="s">
        <v>5272</v>
      </c>
    </row>
    <row r="939" spans="1:5" x14ac:dyDescent="0.25">
      <c r="A939" t="s">
        <v>5273</v>
      </c>
      <c r="B939" t="s">
        <v>5274</v>
      </c>
      <c r="C939" t="s">
        <v>5275</v>
      </c>
      <c r="D939" t="s">
        <v>5276</v>
      </c>
      <c r="E939" t="s">
        <v>5277</v>
      </c>
    </row>
    <row r="940" spans="1:5" x14ac:dyDescent="0.25">
      <c r="A940" t="s">
        <v>1305</v>
      </c>
      <c r="B940" t="s">
        <v>5278</v>
      </c>
      <c r="C940" t="s">
        <v>5279</v>
      </c>
      <c r="D940" t="s">
        <v>5280</v>
      </c>
      <c r="E940" t="s">
        <v>5281</v>
      </c>
    </row>
    <row r="941" spans="1:5" x14ac:dyDescent="0.25">
      <c r="A941" t="s">
        <v>5282</v>
      </c>
      <c r="B941" t="s">
        <v>5283</v>
      </c>
      <c r="C941" t="s">
        <v>5284</v>
      </c>
      <c r="D941" t="s">
        <v>5285</v>
      </c>
      <c r="E941" t="s">
        <v>5286</v>
      </c>
    </row>
    <row r="942" spans="1:5" x14ac:dyDescent="0.25">
      <c r="A942" t="s">
        <v>5287</v>
      </c>
      <c r="B942" t="s">
        <v>5288</v>
      </c>
      <c r="C942" t="s">
        <v>5289</v>
      </c>
      <c r="D942" t="s">
        <v>5290</v>
      </c>
      <c r="E942" t="s">
        <v>5291</v>
      </c>
    </row>
    <row r="943" spans="1:5" x14ac:dyDescent="0.25">
      <c r="A943" t="s">
        <v>5292</v>
      </c>
      <c r="B943" t="s">
        <v>5293</v>
      </c>
      <c r="C943" t="s">
        <v>5294</v>
      </c>
      <c r="D943" t="s">
        <v>5295</v>
      </c>
      <c r="E943" t="s">
        <v>5296</v>
      </c>
    </row>
    <row r="944" spans="1:5" x14ac:dyDescent="0.25">
      <c r="A944" t="s">
        <v>5297</v>
      </c>
      <c r="B944" t="s">
        <v>5298</v>
      </c>
      <c r="C944" t="s">
        <v>5299</v>
      </c>
      <c r="D944" t="s">
        <v>5300</v>
      </c>
      <c r="E944" t="s">
        <v>5301</v>
      </c>
    </row>
    <row r="945" spans="1:5" x14ac:dyDescent="0.25">
      <c r="A945" t="s">
        <v>5302</v>
      </c>
      <c r="B945" t="s">
        <v>5303</v>
      </c>
      <c r="C945" t="s">
        <v>5304</v>
      </c>
      <c r="D945" t="s">
        <v>5305</v>
      </c>
      <c r="E945" t="s">
        <v>5306</v>
      </c>
    </row>
    <row r="946" spans="1:5" x14ac:dyDescent="0.25">
      <c r="A946" t="s">
        <v>2045</v>
      </c>
      <c r="B946" t="s">
        <v>129</v>
      </c>
      <c r="C946" t="s">
        <v>72</v>
      </c>
      <c r="D946" t="s">
        <v>130</v>
      </c>
      <c r="E946" t="s">
        <v>131</v>
      </c>
    </row>
    <row r="947" spans="1:5" x14ac:dyDescent="0.25">
      <c r="A947" t="s">
        <v>5307</v>
      </c>
      <c r="B947" t="s">
        <v>5308</v>
      </c>
      <c r="C947" t="s">
        <v>5309</v>
      </c>
      <c r="D947" t="s">
        <v>5310</v>
      </c>
      <c r="E947" t="s">
        <v>5311</v>
      </c>
    </row>
    <row r="948" spans="1:5" x14ac:dyDescent="0.25">
      <c r="A948" t="s">
        <v>5312</v>
      </c>
      <c r="B948" t="s">
        <v>5313</v>
      </c>
      <c r="C948" t="s">
        <v>5314</v>
      </c>
      <c r="D948" t="s">
        <v>5315</v>
      </c>
      <c r="E948" t="s">
        <v>5316</v>
      </c>
    </row>
    <row r="949" spans="1:5" x14ac:dyDescent="0.25">
      <c r="A949" t="s">
        <v>5317</v>
      </c>
      <c r="B949" t="s">
        <v>5318</v>
      </c>
      <c r="C949" t="s">
        <v>5319</v>
      </c>
      <c r="D949" t="s">
        <v>5320</v>
      </c>
      <c r="E949" t="s">
        <v>5321</v>
      </c>
    </row>
    <row r="950" spans="1:5" x14ac:dyDescent="0.25">
      <c r="A950" t="s">
        <v>1761</v>
      </c>
      <c r="B950" t="s">
        <v>5322</v>
      </c>
      <c r="C950" t="s">
        <v>5323</v>
      </c>
      <c r="D950" t="s">
        <v>5324</v>
      </c>
      <c r="E950" t="s">
        <v>5325</v>
      </c>
    </row>
    <row r="951" spans="1:5" x14ac:dyDescent="0.25">
      <c r="A951" t="s">
        <v>181</v>
      </c>
      <c r="B951" t="s">
        <v>5326</v>
      </c>
      <c r="C951" t="s">
        <v>5327</v>
      </c>
      <c r="D951" t="s">
        <v>5328</v>
      </c>
      <c r="E951" t="s">
        <v>5329</v>
      </c>
    </row>
    <row r="952" spans="1:5" x14ac:dyDescent="0.25">
      <c r="A952" t="s">
        <v>516</v>
      </c>
      <c r="B952" t="s">
        <v>5330</v>
      </c>
      <c r="C952" t="s">
        <v>5331</v>
      </c>
      <c r="D952" t="s">
        <v>5332</v>
      </c>
      <c r="E952" t="s">
        <v>5333</v>
      </c>
    </row>
    <row r="953" spans="1:5" x14ac:dyDescent="0.25">
      <c r="A953" t="s">
        <v>5334</v>
      </c>
      <c r="B953" t="s">
        <v>5335</v>
      </c>
      <c r="C953" t="s">
        <v>5336</v>
      </c>
      <c r="D953" t="s">
        <v>5337</v>
      </c>
      <c r="E953" t="s">
        <v>5338</v>
      </c>
    </row>
    <row r="954" spans="1:5" x14ac:dyDescent="0.25">
      <c r="A954" t="s">
        <v>5339</v>
      </c>
      <c r="B954" t="s">
        <v>5340</v>
      </c>
      <c r="C954" t="s">
        <v>5341</v>
      </c>
      <c r="D954" t="s">
        <v>5342</v>
      </c>
      <c r="E954" t="s">
        <v>5343</v>
      </c>
    </row>
    <row r="955" spans="1:5" x14ac:dyDescent="0.25">
      <c r="A955" t="s">
        <v>5344</v>
      </c>
      <c r="B955" t="s">
        <v>5345</v>
      </c>
      <c r="C955" t="s">
        <v>5346</v>
      </c>
      <c r="D955" t="s">
        <v>5347</v>
      </c>
      <c r="E955" t="s">
        <v>5348</v>
      </c>
    </row>
    <row r="956" spans="1:5" x14ac:dyDescent="0.25">
      <c r="A956" t="s">
        <v>5349</v>
      </c>
      <c r="B956" t="s">
        <v>5350</v>
      </c>
      <c r="C956" t="s">
        <v>5351</v>
      </c>
      <c r="D956" t="s">
        <v>5352</v>
      </c>
      <c r="E956" t="s">
        <v>5353</v>
      </c>
    </row>
    <row r="957" spans="1:5" x14ac:dyDescent="0.25">
      <c r="A957" t="s">
        <v>2045</v>
      </c>
      <c r="B957" t="s">
        <v>129</v>
      </c>
      <c r="C957" t="s">
        <v>72</v>
      </c>
      <c r="D957" t="s">
        <v>130</v>
      </c>
      <c r="E957" t="s">
        <v>131</v>
      </c>
    </row>
    <row r="958" spans="1:5" x14ac:dyDescent="0.25">
      <c r="A958" t="s">
        <v>5354</v>
      </c>
      <c r="B958" t="s">
        <v>5355</v>
      </c>
      <c r="C958" t="s">
        <v>5356</v>
      </c>
      <c r="D958" t="s">
        <v>5357</v>
      </c>
      <c r="E958" t="s">
        <v>5358</v>
      </c>
    </row>
    <row r="959" spans="1:5" x14ac:dyDescent="0.25">
      <c r="A959" t="s">
        <v>348</v>
      </c>
      <c r="B959" t="s">
        <v>5359</v>
      </c>
      <c r="C959" t="s">
        <v>350</v>
      </c>
      <c r="D959" t="s">
        <v>5360</v>
      </c>
      <c r="E959" t="s">
        <v>5361</v>
      </c>
    </row>
    <row r="960" spans="1:5" x14ac:dyDescent="0.25">
      <c r="A960" t="s">
        <v>5362</v>
      </c>
      <c r="B960" t="s">
        <v>5363</v>
      </c>
      <c r="C960" t="s">
        <v>5364</v>
      </c>
      <c r="D960" t="s">
        <v>5365</v>
      </c>
      <c r="E960" t="s">
        <v>5366</v>
      </c>
    </row>
    <row r="961" spans="1:5" x14ac:dyDescent="0.25">
      <c r="A961" t="s">
        <v>5367</v>
      </c>
      <c r="B961" t="s">
        <v>5368</v>
      </c>
      <c r="C961" t="s">
        <v>5369</v>
      </c>
      <c r="D961" t="s">
        <v>5370</v>
      </c>
      <c r="E961" t="s">
        <v>5371</v>
      </c>
    </row>
    <row r="962" spans="1:5" x14ac:dyDescent="0.25">
      <c r="A962" t="s">
        <v>2200</v>
      </c>
      <c r="B962" t="s">
        <v>5372</v>
      </c>
      <c r="C962" t="s">
        <v>5373</v>
      </c>
      <c r="D962" t="s">
        <v>5374</v>
      </c>
      <c r="E962" t="s">
        <v>5375</v>
      </c>
    </row>
    <row r="963" spans="1:5" x14ac:dyDescent="0.25">
      <c r="A963" t="s">
        <v>5376</v>
      </c>
      <c r="B963" t="s">
        <v>5377</v>
      </c>
      <c r="C963" t="s">
        <v>5378</v>
      </c>
      <c r="D963" t="s">
        <v>5379</v>
      </c>
      <c r="E963" t="s">
        <v>5380</v>
      </c>
    </row>
    <row r="964" spans="1:5" x14ac:dyDescent="0.25">
      <c r="A964" t="s">
        <v>1013</v>
      </c>
      <c r="B964" t="s">
        <v>5381</v>
      </c>
      <c r="C964" t="s">
        <v>5382</v>
      </c>
      <c r="D964" t="s">
        <v>5383</v>
      </c>
      <c r="E964" t="s">
        <v>5384</v>
      </c>
    </row>
    <row r="965" spans="1:5" x14ac:dyDescent="0.25">
      <c r="A965" t="s">
        <v>5385</v>
      </c>
      <c r="B965" t="s">
        <v>5386</v>
      </c>
      <c r="C965" t="s">
        <v>5387</v>
      </c>
      <c r="D965" t="s">
        <v>5388</v>
      </c>
      <c r="E965" t="s">
        <v>5389</v>
      </c>
    </row>
    <row r="966" spans="1:5" x14ac:dyDescent="0.25">
      <c r="A966" t="s">
        <v>5390</v>
      </c>
      <c r="B966" t="s">
        <v>5391</v>
      </c>
      <c r="C966" t="s">
        <v>5392</v>
      </c>
      <c r="D966" t="s">
        <v>5393</v>
      </c>
      <c r="E966" t="s">
        <v>5394</v>
      </c>
    </row>
    <row r="967" spans="1:5" x14ac:dyDescent="0.25">
      <c r="A967" t="s">
        <v>1570</v>
      </c>
      <c r="B967" t="s">
        <v>5395</v>
      </c>
      <c r="C967" t="s">
        <v>5396</v>
      </c>
      <c r="D967" t="s">
        <v>5397</v>
      </c>
      <c r="E967" t="s">
        <v>5398</v>
      </c>
    </row>
    <row r="968" spans="1:5" x14ac:dyDescent="0.25">
      <c r="A968" t="s">
        <v>2045</v>
      </c>
      <c r="B968" t="s">
        <v>129</v>
      </c>
      <c r="C968" t="s">
        <v>72</v>
      </c>
      <c r="D968" t="s">
        <v>130</v>
      </c>
      <c r="E968" t="s">
        <v>131</v>
      </c>
    </row>
    <row r="969" spans="1:5" x14ac:dyDescent="0.25">
      <c r="A969" t="s">
        <v>5399</v>
      </c>
      <c r="B969" t="s">
        <v>5400</v>
      </c>
      <c r="C969" t="s">
        <v>5401</v>
      </c>
      <c r="D969" t="s">
        <v>5402</v>
      </c>
      <c r="E969" t="s">
        <v>5403</v>
      </c>
    </row>
    <row r="970" spans="1:5" x14ac:dyDescent="0.25">
      <c r="A970" t="s">
        <v>5404</v>
      </c>
      <c r="B970" t="s">
        <v>5405</v>
      </c>
      <c r="C970" t="s">
        <v>5406</v>
      </c>
      <c r="D970" t="s">
        <v>5407</v>
      </c>
      <c r="E970" t="s">
        <v>5408</v>
      </c>
    </row>
    <row r="971" spans="1:5" x14ac:dyDescent="0.25">
      <c r="A971" t="s">
        <v>5409</v>
      </c>
      <c r="B971" t="s">
        <v>5410</v>
      </c>
      <c r="C971" t="s">
        <v>5411</v>
      </c>
      <c r="D971" t="s">
        <v>5412</v>
      </c>
      <c r="E971" t="s">
        <v>5413</v>
      </c>
    </row>
    <row r="972" spans="1:5" x14ac:dyDescent="0.25">
      <c r="A972" t="s">
        <v>5414</v>
      </c>
      <c r="B972" t="s">
        <v>5415</v>
      </c>
      <c r="C972" t="s">
        <v>5416</v>
      </c>
      <c r="D972" t="s">
        <v>5417</v>
      </c>
      <c r="E972" t="s">
        <v>5418</v>
      </c>
    </row>
    <row r="973" spans="1:5" x14ac:dyDescent="0.25">
      <c r="A973" t="s">
        <v>1575</v>
      </c>
      <c r="B973" t="s">
        <v>5419</v>
      </c>
      <c r="C973" t="s">
        <v>5420</v>
      </c>
      <c r="D973" t="s">
        <v>5421</v>
      </c>
      <c r="E973" t="s">
        <v>5422</v>
      </c>
    </row>
    <row r="974" spans="1:5" x14ac:dyDescent="0.25">
      <c r="A974" t="s">
        <v>5423</v>
      </c>
      <c r="B974" t="s">
        <v>5424</v>
      </c>
      <c r="C974" t="s">
        <v>5425</v>
      </c>
      <c r="D974" t="s">
        <v>5426</v>
      </c>
      <c r="E974" t="s">
        <v>5427</v>
      </c>
    </row>
    <row r="975" spans="1:5" x14ac:dyDescent="0.25">
      <c r="A975" t="s">
        <v>5428</v>
      </c>
      <c r="B975" t="s">
        <v>5429</v>
      </c>
      <c r="C975" t="s">
        <v>5430</v>
      </c>
      <c r="D975" t="s">
        <v>5431</v>
      </c>
      <c r="E975" t="s">
        <v>5432</v>
      </c>
    </row>
    <row r="976" spans="1:5" x14ac:dyDescent="0.25">
      <c r="A976" t="s">
        <v>5433</v>
      </c>
      <c r="B976" t="s">
        <v>5434</v>
      </c>
      <c r="C976" t="s">
        <v>5435</v>
      </c>
      <c r="D976" t="s">
        <v>5436</v>
      </c>
      <c r="E976" t="s">
        <v>5437</v>
      </c>
    </row>
    <row r="977" spans="1:5" x14ac:dyDescent="0.25">
      <c r="A977" t="s">
        <v>5438</v>
      </c>
      <c r="B977" t="s">
        <v>5439</v>
      </c>
      <c r="C977" t="s">
        <v>5440</v>
      </c>
      <c r="D977" t="s">
        <v>5441</v>
      </c>
      <c r="E977" t="s">
        <v>5442</v>
      </c>
    </row>
    <row r="978" spans="1:5" x14ac:dyDescent="0.25">
      <c r="A978" t="s">
        <v>5443</v>
      </c>
      <c r="B978" t="s">
        <v>5444</v>
      </c>
      <c r="C978" t="s">
        <v>5445</v>
      </c>
      <c r="D978" t="s">
        <v>5446</v>
      </c>
      <c r="E978" t="s">
        <v>5447</v>
      </c>
    </row>
    <row r="979" spans="1:5" x14ac:dyDescent="0.25">
      <c r="A979" t="s">
        <v>2045</v>
      </c>
      <c r="B979" t="s">
        <v>129</v>
      </c>
      <c r="C979" t="s">
        <v>72</v>
      </c>
      <c r="D979" t="s">
        <v>130</v>
      </c>
      <c r="E979" t="s">
        <v>131</v>
      </c>
    </row>
    <row r="980" spans="1:5" x14ac:dyDescent="0.25">
      <c r="A980" t="s">
        <v>1335</v>
      </c>
      <c r="B980" t="s">
        <v>5448</v>
      </c>
      <c r="C980" t="s">
        <v>1337</v>
      </c>
      <c r="D980" t="s">
        <v>5449</v>
      </c>
      <c r="E980" t="s">
        <v>5450</v>
      </c>
    </row>
    <row r="981" spans="1:5" x14ac:dyDescent="0.25">
      <c r="A981" t="s">
        <v>3121</v>
      </c>
      <c r="B981" t="s">
        <v>5451</v>
      </c>
      <c r="C981" t="s">
        <v>3123</v>
      </c>
      <c r="D981" t="s">
        <v>3124</v>
      </c>
      <c r="E981" t="s">
        <v>3125</v>
      </c>
    </row>
    <row r="982" spans="1:5" x14ac:dyDescent="0.25">
      <c r="A982" t="s">
        <v>353</v>
      </c>
      <c r="B982" t="s">
        <v>5452</v>
      </c>
      <c r="C982" t="s">
        <v>5453</v>
      </c>
      <c r="D982" t="s">
        <v>356</v>
      </c>
      <c r="E982" t="s">
        <v>5454</v>
      </c>
    </row>
    <row r="983" spans="1:5" x14ac:dyDescent="0.25">
      <c r="A983" t="s">
        <v>373</v>
      </c>
      <c r="B983" t="s">
        <v>5455</v>
      </c>
      <c r="C983" t="s">
        <v>1232</v>
      </c>
      <c r="D983" t="s">
        <v>5456</v>
      </c>
      <c r="E983" t="s">
        <v>5457</v>
      </c>
    </row>
    <row r="984" spans="1:5" x14ac:dyDescent="0.25">
      <c r="A984" t="s">
        <v>1419</v>
      </c>
      <c r="B984" t="s">
        <v>5458</v>
      </c>
      <c r="C984" t="s">
        <v>5459</v>
      </c>
      <c r="D984" t="s">
        <v>1422</v>
      </c>
      <c r="E984" t="s">
        <v>5460</v>
      </c>
    </row>
    <row r="985" spans="1:5" x14ac:dyDescent="0.25">
      <c r="A985" t="s">
        <v>5461</v>
      </c>
      <c r="B985" t="s">
        <v>5462</v>
      </c>
      <c r="C985" t="s">
        <v>5463</v>
      </c>
      <c r="D985" t="s">
        <v>5464</v>
      </c>
      <c r="E985" t="s">
        <v>5465</v>
      </c>
    </row>
    <row r="986" spans="1:5" x14ac:dyDescent="0.25">
      <c r="A986" t="s">
        <v>1225</v>
      </c>
      <c r="B986" t="s">
        <v>1226</v>
      </c>
      <c r="C986" t="s">
        <v>5466</v>
      </c>
      <c r="D986" t="s">
        <v>5467</v>
      </c>
      <c r="E986" t="s">
        <v>5468</v>
      </c>
    </row>
    <row r="987" spans="1:5" x14ac:dyDescent="0.25">
      <c r="A987" t="s">
        <v>5469</v>
      </c>
      <c r="B987" t="s">
        <v>5470</v>
      </c>
      <c r="C987" t="s">
        <v>5471</v>
      </c>
      <c r="D987" t="s">
        <v>5472</v>
      </c>
      <c r="E987" t="s">
        <v>5473</v>
      </c>
    </row>
    <row r="988" spans="1:5" x14ac:dyDescent="0.25">
      <c r="A988" t="s">
        <v>1199</v>
      </c>
      <c r="B988" t="s">
        <v>2051</v>
      </c>
      <c r="C988" t="s">
        <v>1201</v>
      </c>
      <c r="D988" t="s">
        <v>5474</v>
      </c>
      <c r="E988" t="s">
        <v>5475</v>
      </c>
    </row>
    <row r="989" spans="1:5" x14ac:dyDescent="0.25">
      <c r="A989" t="s">
        <v>1296</v>
      </c>
      <c r="B989" t="s">
        <v>5476</v>
      </c>
      <c r="C989" t="s">
        <v>5477</v>
      </c>
      <c r="D989" t="s">
        <v>5478</v>
      </c>
      <c r="E989" t="s">
        <v>5479</v>
      </c>
    </row>
    <row r="990" spans="1:5" x14ac:dyDescent="0.25">
      <c r="A990" t="s">
        <v>2045</v>
      </c>
      <c r="B990" t="s">
        <v>129</v>
      </c>
      <c r="C990" t="s">
        <v>72</v>
      </c>
      <c r="D990" t="s">
        <v>130</v>
      </c>
      <c r="E990" t="s">
        <v>131</v>
      </c>
    </row>
    <row r="991" spans="1:5" x14ac:dyDescent="0.25">
      <c r="A991" t="s">
        <v>2871</v>
      </c>
      <c r="B991" t="s">
        <v>2872</v>
      </c>
      <c r="C991" t="s">
        <v>2873</v>
      </c>
      <c r="D991" t="s">
        <v>5480</v>
      </c>
      <c r="E991" t="s">
        <v>5481</v>
      </c>
    </row>
    <row r="992" spans="1:5" x14ac:dyDescent="0.25">
      <c r="A992" t="s">
        <v>5482</v>
      </c>
      <c r="B992" t="s">
        <v>5483</v>
      </c>
      <c r="C992" t="s">
        <v>5484</v>
      </c>
      <c r="D992" t="s">
        <v>5485</v>
      </c>
      <c r="E992" t="s">
        <v>5486</v>
      </c>
    </row>
    <row r="993" spans="1:5" x14ac:dyDescent="0.25">
      <c r="A993" t="s">
        <v>5487</v>
      </c>
      <c r="B993" t="s">
        <v>5488</v>
      </c>
      <c r="C993" t="s">
        <v>5489</v>
      </c>
      <c r="D993" t="s">
        <v>5490</v>
      </c>
      <c r="E993" t="s">
        <v>5491</v>
      </c>
    </row>
    <row r="994" spans="1:5" x14ac:dyDescent="0.25">
      <c r="A994" t="s">
        <v>757</v>
      </c>
      <c r="B994" t="s">
        <v>5492</v>
      </c>
      <c r="C994" t="s">
        <v>5493</v>
      </c>
      <c r="D994" t="s">
        <v>5494</v>
      </c>
      <c r="E994" t="s">
        <v>5495</v>
      </c>
    </row>
    <row r="995" spans="1:5" x14ac:dyDescent="0.25">
      <c r="A995" t="s">
        <v>5496</v>
      </c>
      <c r="B995" t="s">
        <v>5497</v>
      </c>
      <c r="C995" t="s">
        <v>5498</v>
      </c>
      <c r="D995" t="s">
        <v>5499</v>
      </c>
      <c r="E995" t="s">
        <v>5500</v>
      </c>
    </row>
    <row r="996" spans="1:5" x14ac:dyDescent="0.25">
      <c r="A996" t="s">
        <v>2440</v>
      </c>
      <c r="B996" t="s">
        <v>2441</v>
      </c>
      <c r="C996" t="s">
        <v>5501</v>
      </c>
      <c r="D996" t="s">
        <v>5502</v>
      </c>
      <c r="E996" t="s">
        <v>5503</v>
      </c>
    </row>
    <row r="997" spans="1:5" x14ac:dyDescent="0.25">
      <c r="A997" t="s">
        <v>5504</v>
      </c>
      <c r="B997" t="s">
        <v>5505</v>
      </c>
      <c r="C997" t="s">
        <v>5506</v>
      </c>
      <c r="D997" t="s">
        <v>5507</v>
      </c>
      <c r="E997" t="s">
        <v>5508</v>
      </c>
    </row>
    <row r="998" spans="1:5" x14ac:dyDescent="0.25">
      <c r="A998" t="s">
        <v>1133</v>
      </c>
      <c r="B998" t="s">
        <v>5509</v>
      </c>
      <c r="C998" t="s">
        <v>5510</v>
      </c>
      <c r="D998" t="s">
        <v>5511</v>
      </c>
      <c r="E998" t="s">
        <v>5512</v>
      </c>
    </row>
    <row r="999" spans="1:5" x14ac:dyDescent="0.25">
      <c r="A999" t="s">
        <v>5513</v>
      </c>
      <c r="B999" t="s">
        <v>5514</v>
      </c>
      <c r="C999" t="s">
        <v>5515</v>
      </c>
      <c r="D999" t="s">
        <v>5516</v>
      </c>
      <c r="E999" t="s">
        <v>5517</v>
      </c>
    </row>
    <row r="1000" spans="1:5" x14ac:dyDescent="0.25">
      <c r="A1000" t="s">
        <v>1169</v>
      </c>
      <c r="B1000" t="s">
        <v>5518</v>
      </c>
      <c r="C1000" t="s">
        <v>5519</v>
      </c>
      <c r="D1000" t="s">
        <v>5520</v>
      </c>
      <c r="E1000" t="s">
        <v>5521</v>
      </c>
    </row>
    <row r="1001" spans="1:5" x14ac:dyDescent="0.25">
      <c r="A1001" t="s">
        <v>2045</v>
      </c>
      <c r="B1001" t="s">
        <v>129</v>
      </c>
      <c r="C1001" t="s">
        <v>72</v>
      </c>
      <c r="D1001" t="s">
        <v>130</v>
      </c>
      <c r="E1001" t="s">
        <v>131</v>
      </c>
    </row>
    <row r="1002" spans="1:5" x14ac:dyDescent="0.25">
      <c r="A1002" t="s">
        <v>5522</v>
      </c>
      <c r="B1002" t="s">
        <v>5523</v>
      </c>
      <c r="C1002" t="s">
        <v>5524</v>
      </c>
      <c r="D1002" t="s">
        <v>5525</v>
      </c>
      <c r="E1002" t="s">
        <v>5526</v>
      </c>
    </row>
    <row r="1003" spans="1:5" x14ac:dyDescent="0.25">
      <c r="A1003" t="s">
        <v>383</v>
      </c>
      <c r="B1003" t="s">
        <v>5527</v>
      </c>
      <c r="C1003" t="s">
        <v>5528</v>
      </c>
      <c r="D1003" t="s">
        <v>5529</v>
      </c>
      <c r="E1003" t="s">
        <v>5530</v>
      </c>
    </row>
    <row r="1004" spans="1:5" x14ac:dyDescent="0.25">
      <c r="A1004" t="s">
        <v>819</v>
      </c>
      <c r="B1004" t="s">
        <v>5531</v>
      </c>
      <c r="C1004" t="s">
        <v>5532</v>
      </c>
      <c r="D1004" t="s">
        <v>5533</v>
      </c>
      <c r="E1004" t="s">
        <v>5534</v>
      </c>
    </row>
    <row r="1005" spans="1:5" x14ac:dyDescent="0.25">
      <c r="A1005" t="s">
        <v>804</v>
      </c>
      <c r="B1005" t="s">
        <v>5535</v>
      </c>
      <c r="C1005" t="s">
        <v>365</v>
      </c>
      <c r="D1005" t="s">
        <v>5536</v>
      </c>
      <c r="E1005" t="s">
        <v>5537</v>
      </c>
    </row>
    <row r="1006" spans="1:5" x14ac:dyDescent="0.25">
      <c r="A1006" t="s">
        <v>964</v>
      </c>
      <c r="B1006" t="s">
        <v>5538</v>
      </c>
      <c r="C1006" t="s">
        <v>5539</v>
      </c>
      <c r="D1006" t="s">
        <v>5540</v>
      </c>
      <c r="E1006" t="s">
        <v>5541</v>
      </c>
    </row>
    <row r="1007" spans="1:5" x14ac:dyDescent="0.25">
      <c r="A1007" t="s">
        <v>1409</v>
      </c>
      <c r="B1007" t="s">
        <v>5542</v>
      </c>
      <c r="C1007" t="s">
        <v>5543</v>
      </c>
      <c r="D1007" t="s">
        <v>5544</v>
      </c>
      <c r="E1007" t="s">
        <v>5545</v>
      </c>
    </row>
    <row r="1008" spans="1:5" x14ac:dyDescent="0.25">
      <c r="A1008" t="s">
        <v>5546</v>
      </c>
      <c r="B1008" t="s">
        <v>5547</v>
      </c>
      <c r="C1008" t="s">
        <v>1351</v>
      </c>
      <c r="D1008" t="s">
        <v>5548</v>
      </c>
      <c r="E1008" t="s">
        <v>5549</v>
      </c>
    </row>
    <row r="1009" spans="1:5" x14ac:dyDescent="0.25">
      <c r="A1009" t="s">
        <v>1042</v>
      </c>
      <c r="B1009" t="s">
        <v>5550</v>
      </c>
      <c r="C1009" t="s">
        <v>5551</v>
      </c>
      <c r="D1009" t="s">
        <v>5552</v>
      </c>
      <c r="E1009" t="s">
        <v>5553</v>
      </c>
    </row>
    <row r="1010" spans="1:5" x14ac:dyDescent="0.25">
      <c r="A1010" t="s">
        <v>5554</v>
      </c>
      <c r="B1010" t="s">
        <v>5555</v>
      </c>
      <c r="C1010" t="s">
        <v>5556</v>
      </c>
      <c r="D1010" t="s">
        <v>5557</v>
      </c>
      <c r="E1010" t="s">
        <v>5558</v>
      </c>
    </row>
    <row r="1011" spans="1:5" x14ac:dyDescent="0.25">
      <c r="A1011" t="s">
        <v>1501</v>
      </c>
      <c r="B1011" t="s">
        <v>5559</v>
      </c>
      <c r="C1011" t="s">
        <v>5560</v>
      </c>
      <c r="D1011" t="s">
        <v>5561</v>
      </c>
      <c r="E1011" t="s">
        <v>5562</v>
      </c>
    </row>
    <row r="1012" spans="1:5" x14ac:dyDescent="0.25">
      <c r="A1012" t="s">
        <v>2045</v>
      </c>
      <c r="B1012" t="s">
        <v>129</v>
      </c>
      <c r="C1012" t="s">
        <v>72</v>
      </c>
      <c r="D1012" t="s">
        <v>130</v>
      </c>
      <c r="E1012" t="s">
        <v>131</v>
      </c>
    </row>
    <row r="1013" spans="1:5" x14ac:dyDescent="0.25">
      <c r="A1013" t="s">
        <v>5563</v>
      </c>
      <c r="B1013" t="s">
        <v>5564</v>
      </c>
      <c r="C1013" t="s">
        <v>5565</v>
      </c>
      <c r="D1013" t="s">
        <v>5566</v>
      </c>
      <c r="E1013" t="s">
        <v>5567</v>
      </c>
    </row>
    <row r="1014" spans="1:5" x14ac:dyDescent="0.25">
      <c r="A1014" t="s">
        <v>1364</v>
      </c>
      <c r="B1014" t="s">
        <v>5568</v>
      </c>
      <c r="C1014" t="s">
        <v>5569</v>
      </c>
      <c r="D1014" t="s">
        <v>5570</v>
      </c>
      <c r="E1014" t="s">
        <v>5571</v>
      </c>
    </row>
    <row r="1015" spans="1:5" x14ac:dyDescent="0.25">
      <c r="A1015" t="s">
        <v>959</v>
      </c>
      <c r="B1015" t="s">
        <v>5572</v>
      </c>
      <c r="C1015" t="s">
        <v>5573</v>
      </c>
      <c r="D1015" t="s">
        <v>5574</v>
      </c>
      <c r="E1015" t="s">
        <v>5575</v>
      </c>
    </row>
    <row r="1016" spans="1:5" x14ac:dyDescent="0.25">
      <c r="A1016" t="s">
        <v>954</v>
      </c>
      <c r="B1016" t="s">
        <v>5576</v>
      </c>
      <c r="C1016" t="s">
        <v>5577</v>
      </c>
      <c r="D1016" t="s">
        <v>5578</v>
      </c>
      <c r="E1016" t="s">
        <v>5579</v>
      </c>
    </row>
    <row r="1017" spans="1:5" x14ac:dyDescent="0.25">
      <c r="A1017" t="s">
        <v>1651</v>
      </c>
      <c r="B1017" t="s">
        <v>5580</v>
      </c>
      <c r="C1017" t="s">
        <v>1653</v>
      </c>
      <c r="D1017" t="s">
        <v>5581</v>
      </c>
      <c r="E1017" t="s">
        <v>5582</v>
      </c>
    </row>
    <row r="1018" spans="1:5" x14ac:dyDescent="0.25">
      <c r="A1018" t="s">
        <v>536</v>
      </c>
      <c r="B1018" t="s">
        <v>5583</v>
      </c>
      <c r="C1018" t="s">
        <v>5584</v>
      </c>
      <c r="D1018" t="s">
        <v>5585</v>
      </c>
      <c r="E1018" t="s">
        <v>5586</v>
      </c>
    </row>
    <row r="1019" spans="1:5" x14ac:dyDescent="0.25">
      <c r="A1019" t="s">
        <v>5587</v>
      </c>
      <c r="B1019" t="s">
        <v>5588</v>
      </c>
      <c r="C1019" t="s">
        <v>5589</v>
      </c>
      <c r="D1019" t="s">
        <v>5590</v>
      </c>
      <c r="E1019" t="s">
        <v>5591</v>
      </c>
    </row>
    <row r="1020" spans="1:5" x14ac:dyDescent="0.25">
      <c r="A1020" t="s">
        <v>5592</v>
      </c>
      <c r="B1020" t="s">
        <v>5593</v>
      </c>
      <c r="C1020" t="s">
        <v>5594</v>
      </c>
      <c r="D1020" t="s">
        <v>5595</v>
      </c>
      <c r="E1020" t="s">
        <v>5596</v>
      </c>
    </row>
    <row r="1021" spans="1:5" x14ac:dyDescent="0.25">
      <c r="A1021" t="s">
        <v>5597</v>
      </c>
      <c r="B1021" t="s">
        <v>5598</v>
      </c>
      <c r="C1021" t="s">
        <v>5599</v>
      </c>
      <c r="D1021" t="s">
        <v>5600</v>
      </c>
      <c r="E1021" t="s">
        <v>5601</v>
      </c>
    </row>
    <row r="1022" spans="1:5" x14ac:dyDescent="0.25">
      <c r="A1022" t="s">
        <v>2205</v>
      </c>
      <c r="B1022" t="s">
        <v>5602</v>
      </c>
      <c r="C1022" t="s">
        <v>5603</v>
      </c>
      <c r="D1022" t="s">
        <v>5604</v>
      </c>
      <c r="E1022" t="s">
        <v>5605</v>
      </c>
    </row>
    <row r="1023" spans="1:5" x14ac:dyDescent="0.25">
      <c r="A1023" t="s">
        <v>2045</v>
      </c>
      <c r="B1023" t="s">
        <v>129</v>
      </c>
      <c r="C1023" t="s">
        <v>72</v>
      </c>
      <c r="D1023" t="s">
        <v>130</v>
      </c>
      <c r="E1023" t="s">
        <v>131</v>
      </c>
    </row>
    <row r="1024" spans="1:5" x14ac:dyDescent="0.25">
      <c r="A1024" t="s">
        <v>1511</v>
      </c>
      <c r="B1024" t="s">
        <v>5606</v>
      </c>
      <c r="C1024" t="s">
        <v>5607</v>
      </c>
      <c r="D1024" t="s">
        <v>5608</v>
      </c>
      <c r="E1024" t="s">
        <v>5609</v>
      </c>
    </row>
    <row r="1025" spans="1:5" x14ac:dyDescent="0.25">
      <c r="A1025" t="s">
        <v>268</v>
      </c>
      <c r="B1025" t="s">
        <v>5610</v>
      </c>
      <c r="C1025" t="s">
        <v>5611</v>
      </c>
      <c r="D1025" t="s">
        <v>5612</v>
      </c>
      <c r="E1025" t="s">
        <v>5613</v>
      </c>
    </row>
    <row r="1026" spans="1:5" x14ac:dyDescent="0.25">
      <c r="A1026" t="s">
        <v>328</v>
      </c>
      <c r="B1026" t="s">
        <v>5614</v>
      </c>
      <c r="C1026" t="s">
        <v>330</v>
      </c>
      <c r="D1026" t="s">
        <v>5615</v>
      </c>
      <c r="E1026" t="s">
        <v>5616</v>
      </c>
    </row>
    <row r="1027" spans="1:5" x14ac:dyDescent="0.25">
      <c r="A1027" t="s">
        <v>1384</v>
      </c>
      <c r="B1027" t="s">
        <v>5617</v>
      </c>
      <c r="C1027" t="s">
        <v>5618</v>
      </c>
      <c r="D1027" t="s">
        <v>5619</v>
      </c>
      <c r="E1027" t="s">
        <v>5620</v>
      </c>
    </row>
    <row r="1028" spans="1:5" x14ac:dyDescent="0.25">
      <c r="A1028" t="s">
        <v>1074</v>
      </c>
      <c r="B1028" t="s">
        <v>5621</v>
      </c>
      <c r="C1028" t="s">
        <v>5622</v>
      </c>
      <c r="D1028" t="s">
        <v>5623</v>
      </c>
      <c r="E1028" t="s">
        <v>5624</v>
      </c>
    </row>
    <row r="1029" spans="1:5" x14ac:dyDescent="0.25">
      <c r="A1029" t="s">
        <v>1179</v>
      </c>
      <c r="B1029" t="s">
        <v>5625</v>
      </c>
      <c r="C1029" t="s">
        <v>1181</v>
      </c>
      <c r="D1029" t="s">
        <v>5626</v>
      </c>
      <c r="E1029" t="s">
        <v>5627</v>
      </c>
    </row>
    <row r="1030" spans="1:5" x14ac:dyDescent="0.25">
      <c r="A1030" t="s">
        <v>5628</v>
      </c>
      <c r="B1030" t="s">
        <v>5629</v>
      </c>
      <c r="C1030" t="s">
        <v>5630</v>
      </c>
      <c r="D1030" t="s">
        <v>5631</v>
      </c>
      <c r="E1030" t="s">
        <v>5632</v>
      </c>
    </row>
    <row r="1031" spans="1:5" x14ac:dyDescent="0.25">
      <c r="A1031" t="s">
        <v>5633</v>
      </c>
      <c r="B1031" t="s">
        <v>5634</v>
      </c>
      <c r="C1031" t="s">
        <v>5635</v>
      </c>
      <c r="D1031" t="s">
        <v>5636</v>
      </c>
      <c r="E1031" t="s">
        <v>5637</v>
      </c>
    </row>
    <row r="1032" spans="1:5" x14ac:dyDescent="0.25">
      <c r="A1032" t="s">
        <v>492</v>
      </c>
      <c r="B1032" t="s">
        <v>5638</v>
      </c>
      <c r="C1032" t="s">
        <v>3676</v>
      </c>
      <c r="D1032" t="s">
        <v>5639</v>
      </c>
      <c r="E1032" t="s">
        <v>5640</v>
      </c>
    </row>
    <row r="1033" spans="1:5" x14ac:dyDescent="0.25">
      <c r="A1033" t="s">
        <v>5641</v>
      </c>
      <c r="B1033" t="s">
        <v>5642</v>
      </c>
      <c r="C1033" t="s">
        <v>1518</v>
      </c>
      <c r="D1033" t="s">
        <v>5643</v>
      </c>
      <c r="E1033" t="s">
        <v>5644</v>
      </c>
    </row>
    <row r="1034" spans="1:5" x14ac:dyDescent="0.25">
      <c r="A1034" t="s">
        <v>2045</v>
      </c>
      <c r="B1034" t="s">
        <v>129</v>
      </c>
      <c r="C1034" t="s">
        <v>72</v>
      </c>
      <c r="D1034" t="s">
        <v>130</v>
      </c>
      <c r="E1034" t="s">
        <v>131</v>
      </c>
    </row>
    <row r="1035" spans="1:5" x14ac:dyDescent="0.25">
      <c r="A1035" t="s">
        <v>2520</v>
      </c>
      <c r="B1035" t="s">
        <v>5645</v>
      </c>
      <c r="C1035" t="s">
        <v>2522</v>
      </c>
      <c r="D1035" t="s">
        <v>5646</v>
      </c>
      <c r="E1035" t="s">
        <v>5647</v>
      </c>
    </row>
    <row r="1036" spans="1:5" x14ac:dyDescent="0.25">
      <c r="A1036" t="s">
        <v>427</v>
      </c>
      <c r="B1036" t="s">
        <v>5648</v>
      </c>
      <c r="C1036" t="s">
        <v>5649</v>
      </c>
      <c r="D1036" t="s">
        <v>5650</v>
      </c>
      <c r="E1036" t="s">
        <v>5651</v>
      </c>
    </row>
    <row r="1037" spans="1:5" x14ac:dyDescent="0.25">
      <c r="A1037" t="s">
        <v>203</v>
      </c>
      <c r="B1037" t="s">
        <v>5652</v>
      </c>
      <c r="C1037" t="s">
        <v>205</v>
      </c>
      <c r="D1037" t="s">
        <v>5653</v>
      </c>
      <c r="E1037" t="s">
        <v>5654</v>
      </c>
    </row>
    <row r="1038" spans="1:5" x14ac:dyDescent="0.25">
      <c r="A1038" t="s">
        <v>865</v>
      </c>
      <c r="B1038" t="s">
        <v>5655</v>
      </c>
      <c r="C1038" t="s">
        <v>3728</v>
      </c>
      <c r="D1038" t="s">
        <v>5656</v>
      </c>
      <c r="E1038" t="s">
        <v>5657</v>
      </c>
    </row>
    <row r="1039" spans="1:5" x14ac:dyDescent="0.25">
      <c r="A1039" t="s">
        <v>407</v>
      </c>
      <c r="B1039" t="s">
        <v>5658</v>
      </c>
      <c r="C1039" t="s">
        <v>5659</v>
      </c>
      <c r="D1039" t="s">
        <v>5660</v>
      </c>
      <c r="E1039" t="s">
        <v>5661</v>
      </c>
    </row>
    <row r="1040" spans="1:5" x14ac:dyDescent="0.25">
      <c r="A1040" t="s">
        <v>5662</v>
      </c>
      <c r="B1040" t="s">
        <v>5663</v>
      </c>
      <c r="C1040" t="s">
        <v>5664</v>
      </c>
      <c r="D1040" t="s">
        <v>5665</v>
      </c>
      <c r="E1040" t="s">
        <v>5666</v>
      </c>
    </row>
    <row r="1041" spans="1:5" x14ac:dyDescent="0.25">
      <c r="A1041" t="s">
        <v>467</v>
      </c>
      <c r="B1041" t="s">
        <v>4044</v>
      </c>
      <c r="C1041" t="s">
        <v>469</v>
      </c>
      <c r="D1041" t="s">
        <v>5667</v>
      </c>
      <c r="E1041" t="s">
        <v>5668</v>
      </c>
    </row>
    <row r="1042" spans="1:5" x14ac:dyDescent="0.25">
      <c r="A1042" t="s">
        <v>5669</v>
      </c>
      <c r="B1042" t="s">
        <v>5670</v>
      </c>
      <c r="C1042" t="s">
        <v>5671</v>
      </c>
      <c r="D1042" t="s">
        <v>5672</v>
      </c>
      <c r="E1042" t="s">
        <v>5673</v>
      </c>
    </row>
    <row r="1043" spans="1:5" x14ac:dyDescent="0.25">
      <c r="A1043" t="s">
        <v>5674</v>
      </c>
      <c r="B1043" t="s">
        <v>5675</v>
      </c>
      <c r="C1043" t="s">
        <v>5676</v>
      </c>
      <c r="D1043" t="s">
        <v>5677</v>
      </c>
      <c r="E1043" t="s">
        <v>5678</v>
      </c>
    </row>
    <row r="1044" spans="1:5" x14ac:dyDescent="0.25">
      <c r="A1044" t="s">
        <v>5679</v>
      </c>
      <c r="B1044" t="s">
        <v>5680</v>
      </c>
      <c r="C1044" t="s">
        <v>5681</v>
      </c>
      <c r="D1044" t="s">
        <v>5682</v>
      </c>
      <c r="E1044" t="s">
        <v>5683</v>
      </c>
    </row>
    <row r="1045" spans="1:5" x14ac:dyDescent="0.25">
      <c r="A1045" t="s">
        <v>2045</v>
      </c>
      <c r="B1045" t="s">
        <v>129</v>
      </c>
      <c r="C1045" t="s">
        <v>72</v>
      </c>
      <c r="D1045" t="s">
        <v>130</v>
      </c>
      <c r="E1045" t="s">
        <v>131</v>
      </c>
    </row>
    <row r="1046" spans="1:5" x14ac:dyDescent="0.25">
      <c r="A1046" t="s">
        <v>1133</v>
      </c>
      <c r="B1046" t="s">
        <v>5684</v>
      </c>
      <c r="C1046" t="s">
        <v>3637</v>
      </c>
      <c r="D1046" t="s">
        <v>5685</v>
      </c>
      <c r="E1046" t="s">
        <v>5686</v>
      </c>
    </row>
    <row r="1047" spans="1:5" x14ac:dyDescent="0.25">
      <c r="A1047" t="s">
        <v>5687</v>
      </c>
      <c r="B1047" t="s">
        <v>5688</v>
      </c>
      <c r="C1047" t="s">
        <v>5689</v>
      </c>
      <c r="D1047" t="s">
        <v>5690</v>
      </c>
      <c r="E1047" t="s">
        <v>5691</v>
      </c>
    </row>
    <row r="1048" spans="1:5" x14ac:dyDescent="0.25">
      <c r="A1048" t="s">
        <v>546</v>
      </c>
      <c r="B1048" t="s">
        <v>5692</v>
      </c>
      <c r="C1048" t="s">
        <v>3667</v>
      </c>
      <c r="D1048" t="s">
        <v>5693</v>
      </c>
      <c r="E1048" t="s">
        <v>5694</v>
      </c>
    </row>
    <row r="1049" spans="1:5" x14ac:dyDescent="0.25">
      <c r="A1049" t="s">
        <v>5695</v>
      </c>
      <c r="B1049" t="s">
        <v>5696</v>
      </c>
      <c r="C1049" t="s">
        <v>5697</v>
      </c>
      <c r="D1049" t="s">
        <v>5698</v>
      </c>
      <c r="E1049" t="s">
        <v>5699</v>
      </c>
    </row>
    <row r="1050" spans="1:5" x14ac:dyDescent="0.25">
      <c r="A1050" t="s">
        <v>5700</v>
      </c>
      <c r="B1050" t="s">
        <v>5701</v>
      </c>
      <c r="C1050" t="s">
        <v>5702</v>
      </c>
      <c r="D1050" t="s">
        <v>5703</v>
      </c>
      <c r="E1050" t="s">
        <v>5704</v>
      </c>
    </row>
    <row r="1051" spans="1:5" x14ac:dyDescent="0.25">
      <c r="A1051" t="s">
        <v>5705</v>
      </c>
      <c r="B1051" t="s">
        <v>5706</v>
      </c>
      <c r="C1051" t="s">
        <v>5707</v>
      </c>
      <c r="D1051" t="s">
        <v>5708</v>
      </c>
      <c r="E1051" t="s">
        <v>5709</v>
      </c>
    </row>
    <row r="1052" spans="1:5" x14ac:dyDescent="0.25">
      <c r="A1052" t="s">
        <v>757</v>
      </c>
      <c r="B1052" t="s">
        <v>5710</v>
      </c>
      <c r="C1052" t="s">
        <v>5493</v>
      </c>
      <c r="D1052" t="s">
        <v>5711</v>
      </c>
      <c r="E1052" t="s">
        <v>5712</v>
      </c>
    </row>
    <row r="1053" spans="1:5" x14ac:dyDescent="0.25">
      <c r="A1053" t="s">
        <v>5713</v>
      </c>
      <c r="B1053" t="s">
        <v>5714</v>
      </c>
      <c r="C1053" t="s">
        <v>5715</v>
      </c>
      <c r="D1053" t="s">
        <v>5716</v>
      </c>
      <c r="E1053" t="s">
        <v>5717</v>
      </c>
    </row>
    <row r="1054" spans="1:5" x14ac:dyDescent="0.25">
      <c r="A1054" t="s">
        <v>5718</v>
      </c>
      <c r="B1054" t="s">
        <v>5719</v>
      </c>
      <c r="C1054" t="s">
        <v>5720</v>
      </c>
      <c r="D1054" t="s">
        <v>5721</v>
      </c>
      <c r="E1054" t="s">
        <v>5722</v>
      </c>
    </row>
    <row r="1055" spans="1:5" x14ac:dyDescent="0.25">
      <c r="A1055" t="s">
        <v>2436</v>
      </c>
      <c r="B1055" t="s">
        <v>2437</v>
      </c>
      <c r="C1055" t="s">
        <v>5723</v>
      </c>
      <c r="D1055" t="s">
        <v>5724</v>
      </c>
      <c r="E1055" t="s">
        <v>5725</v>
      </c>
    </row>
    <row r="1056" spans="1:5" x14ac:dyDescent="0.25">
      <c r="A1056" t="s">
        <v>2045</v>
      </c>
      <c r="B1056" t="s">
        <v>129</v>
      </c>
      <c r="C1056" t="s">
        <v>72</v>
      </c>
      <c r="D1056" t="s">
        <v>130</v>
      </c>
      <c r="E1056" t="s">
        <v>131</v>
      </c>
    </row>
    <row r="1057" spans="1:5" x14ac:dyDescent="0.25">
      <c r="A1057" t="s">
        <v>5726</v>
      </c>
      <c r="B1057" t="s">
        <v>5727</v>
      </c>
      <c r="C1057" t="s">
        <v>5728</v>
      </c>
      <c r="D1057" t="s">
        <v>5729</v>
      </c>
      <c r="E1057" t="s">
        <v>5730</v>
      </c>
    </row>
    <row r="1058" spans="1:5" x14ac:dyDescent="0.25">
      <c r="A1058" t="s">
        <v>5731</v>
      </c>
      <c r="B1058" t="s">
        <v>5732</v>
      </c>
      <c r="C1058" t="s">
        <v>660</v>
      </c>
      <c r="D1058" t="s">
        <v>5733</v>
      </c>
      <c r="E1058" t="s">
        <v>5734</v>
      </c>
    </row>
    <row r="1059" spans="1:5" x14ac:dyDescent="0.25">
      <c r="A1059" t="s">
        <v>177</v>
      </c>
      <c r="B1059" t="s">
        <v>5735</v>
      </c>
      <c r="C1059" t="s">
        <v>179</v>
      </c>
      <c r="D1059" t="s">
        <v>5736</v>
      </c>
      <c r="E1059" t="s">
        <v>5737</v>
      </c>
    </row>
    <row r="1060" spans="1:5" x14ac:dyDescent="0.25">
      <c r="A1060" t="s">
        <v>181</v>
      </c>
      <c r="B1060" t="s">
        <v>5738</v>
      </c>
      <c r="C1060" t="s">
        <v>5739</v>
      </c>
      <c r="D1060" t="s">
        <v>5740</v>
      </c>
      <c r="E1060" t="s">
        <v>5741</v>
      </c>
    </row>
    <row r="1061" spans="1:5" x14ac:dyDescent="0.25">
      <c r="A1061" t="s">
        <v>5742</v>
      </c>
      <c r="B1061" t="s">
        <v>5743</v>
      </c>
      <c r="C1061" t="s">
        <v>5744</v>
      </c>
      <c r="D1061" t="s">
        <v>5745</v>
      </c>
      <c r="E1061" t="s">
        <v>5746</v>
      </c>
    </row>
    <row r="1062" spans="1:5" x14ac:dyDescent="0.25">
      <c r="A1062" t="s">
        <v>208</v>
      </c>
      <c r="B1062" t="s">
        <v>5747</v>
      </c>
      <c r="C1062" t="s">
        <v>210</v>
      </c>
      <c r="D1062" t="s">
        <v>211</v>
      </c>
      <c r="E1062" t="s">
        <v>5748</v>
      </c>
    </row>
    <row r="1063" spans="1:5" x14ac:dyDescent="0.25">
      <c r="A1063" t="s">
        <v>189</v>
      </c>
      <c r="B1063" t="s">
        <v>5749</v>
      </c>
      <c r="C1063" t="s">
        <v>5750</v>
      </c>
      <c r="D1063" t="s">
        <v>5751</v>
      </c>
      <c r="E1063" t="s">
        <v>5752</v>
      </c>
    </row>
    <row r="1064" spans="1:5" x14ac:dyDescent="0.25">
      <c r="A1064" t="s">
        <v>5753</v>
      </c>
      <c r="B1064" t="s">
        <v>5754</v>
      </c>
      <c r="C1064" t="s">
        <v>5755</v>
      </c>
      <c r="D1064" t="s">
        <v>5756</v>
      </c>
      <c r="E1064" t="s">
        <v>5757</v>
      </c>
    </row>
    <row r="1065" spans="1:5" x14ac:dyDescent="0.25">
      <c r="A1065" t="s">
        <v>5758</v>
      </c>
      <c r="B1065" t="s">
        <v>5759</v>
      </c>
      <c r="C1065" t="s">
        <v>5760</v>
      </c>
      <c r="D1065" t="s">
        <v>5761</v>
      </c>
      <c r="E1065" t="s">
        <v>5762</v>
      </c>
    </row>
    <row r="1066" spans="1:5" x14ac:dyDescent="0.25">
      <c r="A1066" t="s">
        <v>950</v>
      </c>
      <c r="B1066" t="s">
        <v>5763</v>
      </c>
      <c r="C1066" t="s">
        <v>220</v>
      </c>
      <c r="D1066" t="s">
        <v>5764</v>
      </c>
      <c r="E1066" t="s">
        <v>5765</v>
      </c>
    </row>
    <row r="1067" spans="1:5" x14ac:dyDescent="0.25">
      <c r="A1067" t="s">
        <v>2045</v>
      </c>
      <c r="B1067" t="s">
        <v>129</v>
      </c>
      <c r="C1067" t="s">
        <v>72</v>
      </c>
      <c r="D1067" t="s">
        <v>130</v>
      </c>
      <c r="E1067" t="s">
        <v>131</v>
      </c>
    </row>
    <row r="1068" spans="1:5" x14ac:dyDescent="0.25">
      <c r="A1068" t="s">
        <v>5766</v>
      </c>
      <c r="B1068" t="s">
        <v>5767</v>
      </c>
      <c r="C1068" t="s">
        <v>5768</v>
      </c>
      <c r="D1068" t="s">
        <v>5769</v>
      </c>
      <c r="E1068" t="s">
        <v>5770</v>
      </c>
    </row>
    <row r="1069" spans="1:5" x14ac:dyDescent="0.25">
      <c r="A1069" t="s">
        <v>5771</v>
      </c>
      <c r="B1069" t="s">
        <v>5772</v>
      </c>
      <c r="C1069" t="s">
        <v>5773</v>
      </c>
      <c r="D1069" t="s">
        <v>5774</v>
      </c>
      <c r="E1069" t="s">
        <v>5775</v>
      </c>
    </row>
    <row r="1070" spans="1:5" x14ac:dyDescent="0.25">
      <c r="A1070" t="s">
        <v>5776</v>
      </c>
      <c r="B1070" t="s">
        <v>5777</v>
      </c>
      <c r="C1070" t="s">
        <v>5778</v>
      </c>
      <c r="D1070" t="s">
        <v>5779</v>
      </c>
      <c r="E1070" t="s">
        <v>5780</v>
      </c>
    </row>
    <row r="1071" spans="1:5" x14ac:dyDescent="0.25">
      <c r="A1071" t="s">
        <v>5781</v>
      </c>
      <c r="B1071" t="s">
        <v>5782</v>
      </c>
      <c r="C1071" t="s">
        <v>5783</v>
      </c>
      <c r="D1071" t="s">
        <v>5784</v>
      </c>
      <c r="E1071" t="s">
        <v>5785</v>
      </c>
    </row>
    <row r="1072" spans="1:5" x14ac:dyDescent="0.25">
      <c r="A1072" t="s">
        <v>5786</v>
      </c>
      <c r="B1072" t="s">
        <v>5787</v>
      </c>
      <c r="C1072" t="s">
        <v>5788</v>
      </c>
      <c r="D1072" t="s">
        <v>5789</v>
      </c>
      <c r="E1072" t="s">
        <v>5790</v>
      </c>
    </row>
    <row r="1073" spans="1:5" x14ac:dyDescent="0.25">
      <c r="A1073" t="s">
        <v>268</v>
      </c>
      <c r="B1073" t="s">
        <v>5791</v>
      </c>
      <c r="C1073" t="s">
        <v>270</v>
      </c>
      <c r="D1073" t="s">
        <v>5792</v>
      </c>
      <c r="E1073" t="s">
        <v>5793</v>
      </c>
    </row>
    <row r="1074" spans="1:5" x14ac:dyDescent="0.25">
      <c r="A1074" t="s">
        <v>5794</v>
      </c>
      <c r="B1074" t="s">
        <v>5795</v>
      </c>
      <c r="C1074" t="s">
        <v>5796</v>
      </c>
      <c r="D1074" t="s">
        <v>5797</v>
      </c>
      <c r="E1074" t="s">
        <v>5798</v>
      </c>
    </row>
    <row r="1075" spans="1:5" x14ac:dyDescent="0.25">
      <c r="A1075" t="s">
        <v>5799</v>
      </c>
      <c r="B1075" t="s">
        <v>5800</v>
      </c>
      <c r="C1075" t="s">
        <v>5801</v>
      </c>
      <c r="D1075" t="s">
        <v>5802</v>
      </c>
      <c r="E1075" t="s">
        <v>5803</v>
      </c>
    </row>
    <row r="1076" spans="1:5" x14ac:dyDescent="0.25">
      <c r="A1076" t="s">
        <v>5804</v>
      </c>
      <c r="B1076" t="s">
        <v>5805</v>
      </c>
      <c r="C1076" t="s">
        <v>5806</v>
      </c>
      <c r="D1076" t="s">
        <v>5807</v>
      </c>
      <c r="E1076" t="s">
        <v>5808</v>
      </c>
    </row>
    <row r="1077" spans="1:5" x14ac:dyDescent="0.25">
      <c r="A1077" t="s">
        <v>526</v>
      </c>
      <c r="B1077" t="s">
        <v>5809</v>
      </c>
      <c r="C1077" t="s">
        <v>5810</v>
      </c>
      <c r="D1077" t="s">
        <v>5811</v>
      </c>
      <c r="E1077" t="s">
        <v>5812</v>
      </c>
    </row>
    <row r="1078" spans="1:5" x14ac:dyDescent="0.25">
      <c r="A1078" t="s">
        <v>2045</v>
      </c>
      <c r="B1078" t="s">
        <v>129</v>
      </c>
      <c r="C1078" t="s">
        <v>72</v>
      </c>
      <c r="D1078" t="s">
        <v>130</v>
      </c>
      <c r="E1078" t="s">
        <v>131</v>
      </c>
    </row>
    <row r="1079" spans="1:5" x14ac:dyDescent="0.25">
      <c r="A1079" t="s">
        <v>5813</v>
      </c>
      <c r="B1079" t="s">
        <v>5814</v>
      </c>
      <c r="C1079" t="s">
        <v>5815</v>
      </c>
      <c r="D1079" t="s">
        <v>5816</v>
      </c>
      <c r="E1079" t="s">
        <v>5817</v>
      </c>
    </row>
    <row r="1080" spans="1:5" x14ac:dyDescent="0.25">
      <c r="A1080" t="s">
        <v>5818</v>
      </c>
      <c r="B1080" t="s">
        <v>5819</v>
      </c>
      <c r="C1080" t="s">
        <v>5820</v>
      </c>
      <c r="D1080" t="s">
        <v>5821</v>
      </c>
      <c r="E1080" t="s">
        <v>5822</v>
      </c>
    </row>
    <row r="1081" spans="1:5" x14ac:dyDescent="0.25">
      <c r="A1081" t="s">
        <v>5823</v>
      </c>
      <c r="B1081" t="s">
        <v>5824</v>
      </c>
      <c r="C1081" t="s">
        <v>5825</v>
      </c>
      <c r="D1081" t="s">
        <v>5826</v>
      </c>
      <c r="E1081" t="s">
        <v>5827</v>
      </c>
    </row>
    <row r="1082" spans="1:5" x14ac:dyDescent="0.25">
      <c r="A1082" t="s">
        <v>5828</v>
      </c>
      <c r="B1082" t="s">
        <v>5829</v>
      </c>
      <c r="C1082" t="s">
        <v>5830</v>
      </c>
      <c r="D1082" t="s">
        <v>5831</v>
      </c>
      <c r="E1082" t="s">
        <v>5832</v>
      </c>
    </row>
    <row r="1083" spans="1:5" x14ac:dyDescent="0.25">
      <c r="A1083" t="s">
        <v>3235</v>
      </c>
      <c r="B1083" t="s">
        <v>5833</v>
      </c>
      <c r="C1083" t="s">
        <v>5834</v>
      </c>
      <c r="D1083" t="s">
        <v>3238</v>
      </c>
      <c r="E1083" t="s">
        <v>5835</v>
      </c>
    </row>
    <row r="1084" spans="1:5" x14ac:dyDescent="0.25">
      <c r="A1084" t="s">
        <v>2964</v>
      </c>
      <c r="B1084" t="s">
        <v>5836</v>
      </c>
      <c r="C1084" t="s">
        <v>2966</v>
      </c>
      <c r="D1084" t="s">
        <v>5837</v>
      </c>
      <c r="E1084" t="s">
        <v>5838</v>
      </c>
    </row>
    <row r="1085" spans="1:5" x14ac:dyDescent="0.25">
      <c r="A1085" t="s">
        <v>3195</v>
      </c>
      <c r="B1085" t="s">
        <v>5839</v>
      </c>
      <c r="C1085" t="s">
        <v>3197</v>
      </c>
      <c r="D1085" t="s">
        <v>5840</v>
      </c>
      <c r="E1085" t="s">
        <v>5841</v>
      </c>
    </row>
    <row r="1086" spans="1:5" x14ac:dyDescent="0.25">
      <c r="A1086" t="s">
        <v>5842</v>
      </c>
      <c r="B1086" t="s">
        <v>5843</v>
      </c>
      <c r="C1086" t="s">
        <v>5844</v>
      </c>
      <c r="D1086" t="s">
        <v>5845</v>
      </c>
      <c r="E1086" t="s">
        <v>5846</v>
      </c>
    </row>
    <row r="1087" spans="1:5" x14ac:dyDescent="0.25">
      <c r="A1087" t="s">
        <v>5847</v>
      </c>
      <c r="B1087" t="s">
        <v>5848</v>
      </c>
      <c r="C1087" t="s">
        <v>5849</v>
      </c>
      <c r="D1087" t="s">
        <v>5850</v>
      </c>
      <c r="E1087" t="s">
        <v>5851</v>
      </c>
    </row>
    <row r="1088" spans="1:5" x14ac:dyDescent="0.25">
      <c r="A1088" t="s">
        <v>5852</v>
      </c>
      <c r="B1088" t="s">
        <v>5853</v>
      </c>
      <c r="C1088" t="s">
        <v>5854</v>
      </c>
      <c r="D1088" t="s">
        <v>5855</v>
      </c>
      <c r="E1088" t="s">
        <v>5856</v>
      </c>
    </row>
    <row r="1089" spans="1:5" x14ac:dyDescent="0.25">
      <c r="A1089" t="s">
        <v>2045</v>
      </c>
      <c r="B1089" t="s">
        <v>129</v>
      </c>
      <c r="C1089" t="s">
        <v>72</v>
      </c>
      <c r="D1089" t="s">
        <v>130</v>
      </c>
      <c r="E1089" t="s">
        <v>131</v>
      </c>
    </row>
    <row r="1090" spans="1:5" x14ac:dyDescent="0.25">
      <c r="A1090" t="s">
        <v>1199</v>
      </c>
      <c r="B1090" t="s">
        <v>2051</v>
      </c>
      <c r="C1090" t="s">
        <v>1201</v>
      </c>
      <c r="D1090" t="s">
        <v>5474</v>
      </c>
      <c r="E1090" t="s">
        <v>5475</v>
      </c>
    </row>
    <row r="1091" spans="1:5" x14ac:dyDescent="0.25">
      <c r="A1091" t="s">
        <v>2359</v>
      </c>
      <c r="B1091" t="s">
        <v>5857</v>
      </c>
      <c r="C1091" t="s">
        <v>5858</v>
      </c>
      <c r="D1091" t="s">
        <v>5859</v>
      </c>
      <c r="E1091" t="s">
        <v>5860</v>
      </c>
    </row>
    <row r="1092" spans="1:5" x14ac:dyDescent="0.25">
      <c r="A1092" t="s">
        <v>5861</v>
      </c>
      <c r="B1092" t="s">
        <v>5862</v>
      </c>
      <c r="C1092" t="s">
        <v>5863</v>
      </c>
      <c r="D1092" t="s">
        <v>5864</v>
      </c>
      <c r="E1092" t="s">
        <v>5865</v>
      </c>
    </row>
    <row r="1093" spans="1:5" x14ac:dyDescent="0.25">
      <c r="A1093" t="s">
        <v>5866</v>
      </c>
      <c r="B1093" t="s">
        <v>5867</v>
      </c>
      <c r="C1093" t="s">
        <v>5868</v>
      </c>
      <c r="D1093" t="s">
        <v>5869</v>
      </c>
      <c r="E1093" t="s">
        <v>5870</v>
      </c>
    </row>
    <row r="1094" spans="1:5" x14ac:dyDescent="0.25">
      <c r="A1094" t="s">
        <v>1271</v>
      </c>
      <c r="B1094" t="s">
        <v>1272</v>
      </c>
      <c r="C1094" t="s">
        <v>1273</v>
      </c>
      <c r="D1094" t="s">
        <v>5871</v>
      </c>
      <c r="E1094" t="s">
        <v>5872</v>
      </c>
    </row>
    <row r="1095" spans="1:5" x14ac:dyDescent="0.25">
      <c r="A1095" t="s">
        <v>5061</v>
      </c>
      <c r="B1095" t="s">
        <v>5873</v>
      </c>
      <c r="C1095" t="s">
        <v>5063</v>
      </c>
      <c r="D1095" t="s">
        <v>5874</v>
      </c>
      <c r="E1095" t="s">
        <v>5875</v>
      </c>
    </row>
    <row r="1096" spans="1:5" x14ac:dyDescent="0.25">
      <c r="A1096" t="s">
        <v>5066</v>
      </c>
      <c r="B1096" t="s">
        <v>5067</v>
      </c>
      <c r="C1096" t="s">
        <v>5068</v>
      </c>
      <c r="D1096" t="s">
        <v>5069</v>
      </c>
      <c r="E1096" t="s">
        <v>5876</v>
      </c>
    </row>
    <row r="1097" spans="1:5" x14ac:dyDescent="0.25">
      <c r="A1097" t="s">
        <v>1477</v>
      </c>
      <c r="B1097" t="s">
        <v>5877</v>
      </c>
      <c r="C1097" t="s">
        <v>5878</v>
      </c>
      <c r="D1097" t="s">
        <v>5879</v>
      </c>
      <c r="E1097" t="s">
        <v>5880</v>
      </c>
    </row>
    <row r="1098" spans="1:5" x14ac:dyDescent="0.25">
      <c r="A1098" t="s">
        <v>1230</v>
      </c>
      <c r="B1098" t="s">
        <v>5455</v>
      </c>
      <c r="C1098" t="s">
        <v>1232</v>
      </c>
      <c r="D1098" t="s">
        <v>5881</v>
      </c>
      <c r="E1098" t="s">
        <v>5882</v>
      </c>
    </row>
    <row r="1099" spans="1:5" x14ac:dyDescent="0.25">
      <c r="A1099" t="s">
        <v>5883</v>
      </c>
      <c r="B1099" t="s">
        <v>5884</v>
      </c>
      <c r="C1099" t="s">
        <v>5885</v>
      </c>
      <c r="D1099" t="s">
        <v>5886</v>
      </c>
      <c r="E1099" t="s">
        <v>5887</v>
      </c>
    </row>
    <row r="1100" spans="1:5" x14ac:dyDescent="0.25">
      <c r="A1100" t="s">
        <v>2045</v>
      </c>
      <c r="B1100" t="s">
        <v>129</v>
      </c>
      <c r="C1100" t="s">
        <v>72</v>
      </c>
      <c r="D1100" t="s">
        <v>130</v>
      </c>
      <c r="E1100" t="s">
        <v>131</v>
      </c>
    </row>
    <row r="1101" spans="1:5" x14ac:dyDescent="0.25">
      <c r="A1101" t="s">
        <v>2205</v>
      </c>
      <c r="B1101" t="s">
        <v>2206</v>
      </c>
      <c r="C1101" t="s">
        <v>5888</v>
      </c>
      <c r="D1101" t="s">
        <v>5889</v>
      </c>
      <c r="E1101" t="s">
        <v>5890</v>
      </c>
    </row>
    <row r="1102" spans="1:5" x14ac:dyDescent="0.25">
      <c r="A1102" t="s">
        <v>1169</v>
      </c>
      <c r="B1102" t="s">
        <v>5891</v>
      </c>
      <c r="C1102" t="s">
        <v>1171</v>
      </c>
      <c r="D1102" t="s">
        <v>5892</v>
      </c>
      <c r="E1102" t="s">
        <v>5893</v>
      </c>
    </row>
    <row r="1103" spans="1:5" x14ac:dyDescent="0.25">
      <c r="A1103" t="s">
        <v>5894</v>
      </c>
      <c r="B1103" t="s">
        <v>5895</v>
      </c>
      <c r="C1103" t="s">
        <v>5896</v>
      </c>
      <c r="D1103" t="s">
        <v>5897</v>
      </c>
      <c r="E1103" t="s">
        <v>5898</v>
      </c>
    </row>
    <row r="1104" spans="1:5" x14ac:dyDescent="0.25">
      <c r="A1104" t="s">
        <v>5899</v>
      </c>
      <c r="B1104" t="s">
        <v>5900</v>
      </c>
      <c r="C1104" t="s">
        <v>5901</v>
      </c>
      <c r="D1104" t="s">
        <v>5902</v>
      </c>
      <c r="E1104" t="s">
        <v>5903</v>
      </c>
    </row>
    <row r="1105" spans="1:5" x14ac:dyDescent="0.25">
      <c r="A1105" t="s">
        <v>1023</v>
      </c>
      <c r="B1105" t="s">
        <v>5904</v>
      </c>
      <c r="C1105" t="s">
        <v>1025</v>
      </c>
      <c r="D1105" t="s">
        <v>5905</v>
      </c>
      <c r="E1105" t="s">
        <v>5906</v>
      </c>
    </row>
    <row r="1106" spans="1:5" x14ac:dyDescent="0.25">
      <c r="A1106" t="s">
        <v>2111</v>
      </c>
      <c r="B1106" t="s">
        <v>5907</v>
      </c>
      <c r="C1106" t="s">
        <v>5908</v>
      </c>
      <c r="D1106" t="s">
        <v>5909</v>
      </c>
      <c r="E1106" t="s">
        <v>5910</v>
      </c>
    </row>
    <row r="1107" spans="1:5" x14ac:dyDescent="0.25">
      <c r="A1107" t="s">
        <v>5911</v>
      </c>
      <c r="B1107" t="s">
        <v>5912</v>
      </c>
      <c r="C1107" t="s">
        <v>5387</v>
      </c>
      <c r="D1107" t="s">
        <v>5913</v>
      </c>
      <c r="E1107" t="s">
        <v>5914</v>
      </c>
    </row>
    <row r="1108" spans="1:5" x14ac:dyDescent="0.25">
      <c r="A1108" t="s">
        <v>2855</v>
      </c>
      <c r="B1108" t="s">
        <v>5915</v>
      </c>
      <c r="C1108" t="s">
        <v>5916</v>
      </c>
      <c r="D1108" t="s">
        <v>5917</v>
      </c>
      <c r="E1108" t="s">
        <v>5918</v>
      </c>
    </row>
    <row r="1109" spans="1:5" x14ac:dyDescent="0.25">
      <c r="A1109" t="s">
        <v>5919</v>
      </c>
      <c r="B1109" t="s">
        <v>5920</v>
      </c>
      <c r="C1109" t="s">
        <v>3471</v>
      </c>
      <c r="D1109" t="s">
        <v>5921</v>
      </c>
      <c r="E1109" t="s">
        <v>5922</v>
      </c>
    </row>
    <row r="1110" spans="1:5" x14ac:dyDescent="0.25">
      <c r="A1110" t="s">
        <v>2431</v>
      </c>
      <c r="B1110" t="s">
        <v>5923</v>
      </c>
      <c r="C1110" t="s">
        <v>2433</v>
      </c>
      <c r="D1110" t="s">
        <v>2434</v>
      </c>
      <c r="E1110" t="s">
        <v>5924</v>
      </c>
    </row>
  </sheetData>
  <autoFilter ref="A1:E186" xr:uid="{761437AB-158C-498F-B7EE-7A5C0B10077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E5D0-BBDA-444B-9A92-959FC2A40358}">
  <sheetPr>
    <tabColor theme="7"/>
  </sheetPr>
  <dimension ref="A1:E165"/>
  <sheetViews>
    <sheetView workbookViewId="0">
      <selection activeCell="A16" sqref="A16"/>
    </sheetView>
  </sheetViews>
  <sheetFormatPr defaultRowHeight="15" x14ac:dyDescent="0.25"/>
  <cols>
    <col min="1" max="1" width="19.7109375" bestFit="1" customWidth="1"/>
    <col min="2" max="2" width="45.85546875" bestFit="1" customWidth="1"/>
    <col min="3" max="3" width="39.5703125" bestFit="1" customWidth="1"/>
    <col min="4" max="4" width="61" bestFit="1" customWidth="1"/>
  </cols>
  <sheetData>
    <row r="1" spans="1:5" x14ac:dyDescent="0.25">
      <c r="A1" t="s">
        <v>5925</v>
      </c>
      <c r="B1" t="s">
        <v>5926</v>
      </c>
      <c r="C1" t="s">
        <v>129</v>
      </c>
      <c r="D1" t="s">
        <v>72</v>
      </c>
      <c r="E1" t="s">
        <v>5927</v>
      </c>
    </row>
    <row r="2" spans="1:5" x14ac:dyDescent="0.25">
      <c r="A2" t="s">
        <v>5928</v>
      </c>
      <c r="B2" t="s">
        <v>5929</v>
      </c>
      <c r="C2" t="s">
        <v>5930</v>
      </c>
      <c r="D2" t="s">
        <v>5931</v>
      </c>
      <c r="E2" t="s">
        <v>5932</v>
      </c>
    </row>
    <row r="3" spans="1:5" x14ac:dyDescent="0.25">
      <c r="A3" t="s">
        <v>5933</v>
      </c>
      <c r="B3" t="s">
        <v>5934</v>
      </c>
      <c r="C3" t="s">
        <v>5935</v>
      </c>
      <c r="D3" t="s">
        <v>5936</v>
      </c>
      <c r="E3" t="s">
        <v>5937</v>
      </c>
    </row>
    <row r="4" spans="1:5" x14ac:dyDescent="0.25">
      <c r="A4" t="s">
        <v>5938</v>
      </c>
      <c r="B4" t="s">
        <v>5939</v>
      </c>
      <c r="C4" t="s">
        <v>5940</v>
      </c>
      <c r="D4" t="s">
        <v>5941</v>
      </c>
      <c r="E4" t="s">
        <v>5942</v>
      </c>
    </row>
    <row r="5" spans="1:5" x14ac:dyDescent="0.25">
      <c r="A5" t="s">
        <v>5943</v>
      </c>
      <c r="B5" t="s">
        <v>5944</v>
      </c>
      <c r="C5" t="s">
        <v>5945</v>
      </c>
      <c r="D5" t="s">
        <v>5946</v>
      </c>
      <c r="E5" t="s">
        <v>5947</v>
      </c>
    </row>
    <row r="6" spans="1:5" x14ac:dyDescent="0.25">
      <c r="A6" t="s">
        <v>5948</v>
      </c>
      <c r="B6" t="s">
        <v>5949</v>
      </c>
      <c r="C6" t="s">
        <v>5950</v>
      </c>
      <c r="D6" t="s">
        <v>5951</v>
      </c>
      <c r="E6" t="s">
        <v>5952</v>
      </c>
    </row>
    <row r="7" spans="1:5" x14ac:dyDescent="0.25">
      <c r="A7" t="s">
        <v>5953</v>
      </c>
      <c r="B7" t="s">
        <v>5954</v>
      </c>
      <c r="C7" t="s">
        <v>5955</v>
      </c>
      <c r="D7" t="s">
        <v>5956</v>
      </c>
      <c r="E7" t="s">
        <v>5957</v>
      </c>
    </row>
    <row r="8" spans="1:5" x14ac:dyDescent="0.25">
      <c r="A8" t="s">
        <v>5958</v>
      </c>
      <c r="B8" t="s">
        <v>5959</v>
      </c>
      <c r="C8" t="s">
        <v>5960</v>
      </c>
      <c r="D8" t="s">
        <v>5961</v>
      </c>
      <c r="E8" t="s">
        <v>5962</v>
      </c>
    </row>
    <row r="9" spans="1:5" x14ac:dyDescent="0.25">
      <c r="A9" t="s">
        <v>5963</v>
      </c>
      <c r="B9" t="s">
        <v>2239</v>
      </c>
      <c r="C9" t="s">
        <v>5964</v>
      </c>
      <c r="D9" t="s">
        <v>5965</v>
      </c>
      <c r="E9" t="s">
        <v>5966</v>
      </c>
    </row>
    <row r="10" spans="1:5" x14ac:dyDescent="0.25">
      <c r="A10" t="s">
        <v>5967</v>
      </c>
      <c r="B10" t="s">
        <v>5968</v>
      </c>
      <c r="C10" t="s">
        <v>5969</v>
      </c>
      <c r="D10" t="s">
        <v>5970</v>
      </c>
      <c r="E10" t="s">
        <v>5971</v>
      </c>
    </row>
    <row r="11" spans="1:5" x14ac:dyDescent="0.25">
      <c r="A11" t="s">
        <v>5972</v>
      </c>
      <c r="B11" t="s">
        <v>5973</v>
      </c>
      <c r="C11" t="s">
        <v>5974</v>
      </c>
      <c r="D11" t="s">
        <v>5975</v>
      </c>
      <c r="E11" t="s">
        <v>5976</v>
      </c>
    </row>
    <row r="12" spans="1:5" x14ac:dyDescent="0.25">
      <c r="A12" t="s">
        <v>5925</v>
      </c>
      <c r="B12" t="s">
        <v>5926</v>
      </c>
      <c r="C12" t="s">
        <v>129</v>
      </c>
      <c r="D12" t="s">
        <v>72</v>
      </c>
      <c r="E12" t="s">
        <v>5927</v>
      </c>
    </row>
    <row r="13" spans="1:5" x14ac:dyDescent="0.25">
      <c r="A13" t="s">
        <v>5977</v>
      </c>
      <c r="B13" t="s">
        <v>5978</v>
      </c>
      <c r="C13" t="s">
        <v>5979</v>
      </c>
      <c r="D13" t="s">
        <v>5980</v>
      </c>
      <c r="E13" t="s">
        <v>5981</v>
      </c>
    </row>
    <row r="14" spans="1:5" x14ac:dyDescent="0.25">
      <c r="A14" t="s">
        <v>5982</v>
      </c>
      <c r="B14" t="s">
        <v>5983</v>
      </c>
      <c r="C14" t="s">
        <v>5984</v>
      </c>
      <c r="D14" t="s">
        <v>5985</v>
      </c>
      <c r="E14" t="s">
        <v>5986</v>
      </c>
    </row>
    <row r="15" spans="1:5" x14ac:dyDescent="0.25">
      <c r="A15" t="s">
        <v>5987</v>
      </c>
      <c r="B15" t="s">
        <v>5988</v>
      </c>
      <c r="C15" t="s">
        <v>5989</v>
      </c>
      <c r="D15" t="s">
        <v>5990</v>
      </c>
      <c r="E15" t="s">
        <v>5991</v>
      </c>
    </row>
    <row r="16" spans="1:5" x14ac:dyDescent="0.25">
      <c r="A16" t="s">
        <v>5992</v>
      </c>
      <c r="B16" t="s">
        <v>5993</v>
      </c>
      <c r="C16" t="s">
        <v>5994</v>
      </c>
      <c r="D16" t="s">
        <v>5995</v>
      </c>
      <c r="E16" t="s">
        <v>5996</v>
      </c>
    </row>
    <row r="17" spans="1:5" x14ac:dyDescent="0.25">
      <c r="A17" t="s">
        <v>5997</v>
      </c>
      <c r="B17" t="s">
        <v>5998</v>
      </c>
      <c r="C17" t="s">
        <v>5999</v>
      </c>
      <c r="D17" t="s">
        <v>6000</v>
      </c>
      <c r="E17" t="s">
        <v>6001</v>
      </c>
    </row>
    <row r="18" spans="1:5" x14ac:dyDescent="0.25">
      <c r="A18" t="s">
        <v>6002</v>
      </c>
      <c r="B18" t="s">
        <v>6003</v>
      </c>
      <c r="C18" t="s">
        <v>6004</v>
      </c>
      <c r="D18" t="s">
        <v>6005</v>
      </c>
      <c r="E18" t="s">
        <v>6006</v>
      </c>
    </row>
    <row r="19" spans="1:5" x14ac:dyDescent="0.25">
      <c r="A19" t="s">
        <v>6007</v>
      </c>
      <c r="B19" t="s">
        <v>6008</v>
      </c>
      <c r="C19" t="s">
        <v>6009</v>
      </c>
      <c r="D19" t="s">
        <v>6010</v>
      </c>
      <c r="E19" t="s">
        <v>6011</v>
      </c>
    </row>
    <row r="20" spans="1:5" x14ac:dyDescent="0.25">
      <c r="A20" t="s">
        <v>6012</v>
      </c>
      <c r="B20" t="s">
        <v>2155</v>
      </c>
      <c r="C20" t="s">
        <v>6013</v>
      </c>
      <c r="D20" t="s">
        <v>6014</v>
      </c>
      <c r="E20" t="s">
        <v>6015</v>
      </c>
    </row>
    <row r="21" spans="1:5" x14ac:dyDescent="0.25">
      <c r="A21" t="s">
        <v>6016</v>
      </c>
      <c r="B21" t="s">
        <v>6017</v>
      </c>
      <c r="C21" t="s">
        <v>6018</v>
      </c>
      <c r="D21" t="s">
        <v>6019</v>
      </c>
      <c r="E21" t="s">
        <v>6020</v>
      </c>
    </row>
    <row r="22" spans="1:5" x14ac:dyDescent="0.25">
      <c r="A22" t="s">
        <v>6021</v>
      </c>
      <c r="B22" t="s">
        <v>6022</v>
      </c>
      <c r="C22" t="s">
        <v>6023</v>
      </c>
      <c r="D22" t="s">
        <v>6024</v>
      </c>
      <c r="E22" t="s">
        <v>6025</v>
      </c>
    </row>
    <row r="23" spans="1:5" x14ac:dyDescent="0.25">
      <c r="A23" t="s">
        <v>5925</v>
      </c>
      <c r="B23" t="s">
        <v>5926</v>
      </c>
      <c r="C23" t="s">
        <v>129</v>
      </c>
      <c r="D23" t="s">
        <v>72</v>
      </c>
      <c r="E23" t="s">
        <v>5927</v>
      </c>
    </row>
    <row r="24" spans="1:5" x14ac:dyDescent="0.25">
      <c r="A24" t="s">
        <v>6026</v>
      </c>
      <c r="B24" t="s">
        <v>6027</v>
      </c>
      <c r="C24" t="s">
        <v>6028</v>
      </c>
      <c r="D24" t="s">
        <v>6029</v>
      </c>
      <c r="E24" t="s">
        <v>6030</v>
      </c>
    </row>
    <row r="25" spans="1:5" x14ac:dyDescent="0.25">
      <c r="A25" t="s">
        <v>422</v>
      </c>
      <c r="B25" t="s">
        <v>423</v>
      </c>
      <c r="C25" t="s">
        <v>6031</v>
      </c>
      <c r="D25" t="s">
        <v>6032</v>
      </c>
      <c r="E25" t="s">
        <v>6033</v>
      </c>
    </row>
    <row r="26" spans="1:5" x14ac:dyDescent="0.25">
      <c r="A26" t="s">
        <v>6034</v>
      </c>
      <c r="B26" t="s">
        <v>6035</v>
      </c>
      <c r="C26" t="s">
        <v>6036</v>
      </c>
      <c r="D26" t="s">
        <v>6037</v>
      </c>
      <c r="E26" t="s">
        <v>6038</v>
      </c>
    </row>
    <row r="27" spans="1:5" x14ac:dyDescent="0.25">
      <c r="A27" t="s">
        <v>6039</v>
      </c>
      <c r="B27" t="s">
        <v>6040</v>
      </c>
      <c r="C27" t="s">
        <v>6041</v>
      </c>
      <c r="D27" t="s">
        <v>6042</v>
      </c>
      <c r="E27" t="s">
        <v>6043</v>
      </c>
    </row>
    <row r="28" spans="1:5" x14ac:dyDescent="0.25">
      <c r="A28" t="s">
        <v>6044</v>
      </c>
      <c r="B28" t="s">
        <v>6045</v>
      </c>
      <c r="C28" t="s">
        <v>6046</v>
      </c>
      <c r="D28" t="s">
        <v>6047</v>
      </c>
      <c r="E28" t="s">
        <v>6048</v>
      </c>
    </row>
    <row r="29" spans="1:5" x14ac:dyDescent="0.25">
      <c r="A29" t="s">
        <v>6049</v>
      </c>
      <c r="B29" t="s">
        <v>6050</v>
      </c>
      <c r="C29" t="s">
        <v>6051</v>
      </c>
      <c r="D29" t="s">
        <v>6052</v>
      </c>
      <c r="E29" t="s">
        <v>6053</v>
      </c>
    </row>
    <row r="30" spans="1:5" x14ac:dyDescent="0.25">
      <c r="A30" t="s">
        <v>6054</v>
      </c>
      <c r="B30" t="s">
        <v>6055</v>
      </c>
      <c r="C30" t="s">
        <v>6056</v>
      </c>
      <c r="D30" t="s">
        <v>6057</v>
      </c>
      <c r="E30" t="s">
        <v>6058</v>
      </c>
    </row>
    <row r="31" spans="1:5" x14ac:dyDescent="0.25">
      <c r="A31" t="s">
        <v>6059</v>
      </c>
      <c r="B31" t="s">
        <v>6060</v>
      </c>
      <c r="C31" t="s">
        <v>6061</v>
      </c>
      <c r="D31" t="s">
        <v>6062</v>
      </c>
      <c r="E31" t="s">
        <v>6063</v>
      </c>
    </row>
    <row r="32" spans="1:5" x14ac:dyDescent="0.25">
      <c r="A32" t="s">
        <v>6064</v>
      </c>
      <c r="B32" t="s">
        <v>6065</v>
      </c>
      <c r="C32" t="s">
        <v>6066</v>
      </c>
      <c r="D32" t="s">
        <v>6067</v>
      </c>
      <c r="E32" t="s">
        <v>6068</v>
      </c>
    </row>
    <row r="33" spans="1:5" x14ac:dyDescent="0.25">
      <c r="A33" t="s">
        <v>6069</v>
      </c>
      <c r="B33" t="s">
        <v>6070</v>
      </c>
      <c r="C33" t="s">
        <v>6071</v>
      </c>
      <c r="D33" t="s">
        <v>6072</v>
      </c>
      <c r="E33" t="s">
        <v>6073</v>
      </c>
    </row>
    <row r="34" spans="1:5" x14ac:dyDescent="0.25">
      <c r="A34" t="s">
        <v>5925</v>
      </c>
      <c r="B34" t="s">
        <v>5926</v>
      </c>
      <c r="C34" t="s">
        <v>129</v>
      </c>
      <c r="D34" t="s">
        <v>72</v>
      </c>
      <c r="E34" t="s">
        <v>5927</v>
      </c>
    </row>
    <row r="35" spans="1:5" x14ac:dyDescent="0.25">
      <c r="A35" t="s">
        <v>6074</v>
      </c>
      <c r="B35" t="s">
        <v>6075</v>
      </c>
      <c r="C35" t="s">
        <v>6076</v>
      </c>
      <c r="D35" t="s">
        <v>6077</v>
      </c>
      <c r="E35" t="s">
        <v>6078</v>
      </c>
    </row>
    <row r="36" spans="1:5" x14ac:dyDescent="0.25">
      <c r="A36" t="s">
        <v>6079</v>
      </c>
      <c r="B36" t="s">
        <v>6080</v>
      </c>
      <c r="C36" t="s">
        <v>6081</v>
      </c>
      <c r="D36" t="s">
        <v>6082</v>
      </c>
      <c r="E36" t="s">
        <v>6083</v>
      </c>
    </row>
    <row r="37" spans="1:5" x14ac:dyDescent="0.25">
      <c r="A37" t="s">
        <v>6084</v>
      </c>
      <c r="B37" t="s">
        <v>6085</v>
      </c>
      <c r="C37" t="s">
        <v>6086</v>
      </c>
      <c r="D37" t="s">
        <v>6087</v>
      </c>
      <c r="E37" t="s">
        <v>6088</v>
      </c>
    </row>
    <row r="38" spans="1:5" x14ac:dyDescent="0.25">
      <c r="A38" t="s">
        <v>6089</v>
      </c>
      <c r="B38" t="s">
        <v>6090</v>
      </c>
      <c r="C38" t="s">
        <v>6091</v>
      </c>
      <c r="D38" t="s">
        <v>2042</v>
      </c>
      <c r="E38" t="s">
        <v>6092</v>
      </c>
    </row>
    <row r="39" spans="1:5" x14ac:dyDescent="0.25">
      <c r="A39" t="s">
        <v>6093</v>
      </c>
      <c r="B39" t="s">
        <v>6094</v>
      </c>
      <c r="C39" t="s">
        <v>6095</v>
      </c>
      <c r="D39" t="s">
        <v>6096</v>
      </c>
      <c r="E39" t="s">
        <v>6097</v>
      </c>
    </row>
    <row r="40" spans="1:5" x14ac:dyDescent="0.25">
      <c r="A40" t="s">
        <v>6098</v>
      </c>
      <c r="B40" t="s">
        <v>6099</v>
      </c>
      <c r="C40" t="s">
        <v>6100</v>
      </c>
      <c r="D40" t="s">
        <v>6101</v>
      </c>
      <c r="E40" t="s">
        <v>6102</v>
      </c>
    </row>
    <row r="41" spans="1:5" x14ac:dyDescent="0.25">
      <c r="A41" t="s">
        <v>6103</v>
      </c>
      <c r="B41" t="s">
        <v>6104</v>
      </c>
      <c r="C41" t="s">
        <v>6105</v>
      </c>
      <c r="D41" t="s">
        <v>6106</v>
      </c>
      <c r="E41" t="s">
        <v>6107</v>
      </c>
    </row>
    <row r="42" spans="1:5" x14ac:dyDescent="0.25">
      <c r="A42" t="s">
        <v>6108</v>
      </c>
      <c r="B42" t="s">
        <v>6109</v>
      </c>
      <c r="C42" t="s">
        <v>6110</v>
      </c>
      <c r="D42" t="s">
        <v>6111</v>
      </c>
      <c r="E42" t="s">
        <v>6112</v>
      </c>
    </row>
    <row r="43" spans="1:5" x14ac:dyDescent="0.25">
      <c r="A43" t="s">
        <v>6113</v>
      </c>
      <c r="B43" t="s">
        <v>6114</v>
      </c>
      <c r="C43" t="s">
        <v>5163</v>
      </c>
      <c r="D43" t="s">
        <v>5164</v>
      </c>
      <c r="E43" t="s">
        <v>6115</v>
      </c>
    </row>
    <row r="44" spans="1:5" x14ac:dyDescent="0.25">
      <c r="A44" t="s">
        <v>6116</v>
      </c>
      <c r="B44" t="s">
        <v>6117</v>
      </c>
      <c r="C44" t="s">
        <v>6118</v>
      </c>
      <c r="D44" t="s">
        <v>6119</v>
      </c>
      <c r="E44" t="s">
        <v>6120</v>
      </c>
    </row>
    <row r="45" spans="1:5" x14ac:dyDescent="0.25">
      <c r="A45" t="s">
        <v>5925</v>
      </c>
      <c r="B45" t="s">
        <v>5926</v>
      </c>
      <c r="C45" t="s">
        <v>129</v>
      </c>
      <c r="D45" t="s">
        <v>72</v>
      </c>
      <c r="E45" t="s">
        <v>5927</v>
      </c>
    </row>
    <row r="46" spans="1:5" x14ac:dyDescent="0.25">
      <c r="A46" t="s">
        <v>6121</v>
      </c>
      <c r="B46" t="s">
        <v>6122</v>
      </c>
      <c r="C46" t="s">
        <v>6123</v>
      </c>
      <c r="D46" t="s">
        <v>6124</v>
      </c>
      <c r="E46" t="s">
        <v>6125</v>
      </c>
    </row>
    <row r="47" spans="1:5" x14ac:dyDescent="0.25">
      <c r="A47" t="s">
        <v>6126</v>
      </c>
      <c r="B47" t="s">
        <v>6127</v>
      </c>
      <c r="C47" t="s">
        <v>6128</v>
      </c>
      <c r="D47" t="s">
        <v>6129</v>
      </c>
      <c r="E47" t="s">
        <v>6130</v>
      </c>
    </row>
    <row r="48" spans="1:5" x14ac:dyDescent="0.25">
      <c r="A48" t="s">
        <v>6131</v>
      </c>
      <c r="B48" t="s">
        <v>6132</v>
      </c>
      <c r="C48" t="s">
        <v>6133</v>
      </c>
      <c r="D48" t="s">
        <v>6134</v>
      </c>
      <c r="E48" t="s">
        <v>6135</v>
      </c>
    </row>
    <row r="49" spans="1:5" x14ac:dyDescent="0.25">
      <c r="A49" t="s">
        <v>6136</v>
      </c>
      <c r="B49" t="s">
        <v>6137</v>
      </c>
      <c r="C49" t="s">
        <v>6138</v>
      </c>
      <c r="D49" t="s">
        <v>6139</v>
      </c>
      <c r="E49" t="s">
        <v>6140</v>
      </c>
    </row>
    <row r="50" spans="1:5" x14ac:dyDescent="0.25">
      <c r="A50" t="s">
        <v>6141</v>
      </c>
      <c r="B50" t="s">
        <v>6142</v>
      </c>
      <c r="C50" t="s">
        <v>6143</v>
      </c>
      <c r="D50" t="s">
        <v>6144</v>
      </c>
      <c r="E50" t="s">
        <v>6145</v>
      </c>
    </row>
    <row r="51" spans="1:5" x14ac:dyDescent="0.25">
      <c r="A51" t="s">
        <v>6146</v>
      </c>
      <c r="B51" t="s">
        <v>6147</v>
      </c>
      <c r="C51" t="s">
        <v>6148</v>
      </c>
      <c r="D51" t="s">
        <v>6149</v>
      </c>
      <c r="E51" t="s">
        <v>6150</v>
      </c>
    </row>
    <row r="52" spans="1:5" x14ac:dyDescent="0.25">
      <c r="A52" t="s">
        <v>6151</v>
      </c>
      <c r="B52" t="s">
        <v>6152</v>
      </c>
      <c r="C52" t="s">
        <v>6153</v>
      </c>
      <c r="D52" t="s">
        <v>6154</v>
      </c>
      <c r="E52" t="s">
        <v>6155</v>
      </c>
    </row>
    <row r="53" spans="1:5" x14ac:dyDescent="0.25">
      <c r="A53" t="s">
        <v>6156</v>
      </c>
      <c r="B53" t="s">
        <v>6157</v>
      </c>
      <c r="C53" t="s">
        <v>6158</v>
      </c>
      <c r="D53" t="s">
        <v>6159</v>
      </c>
      <c r="E53" t="s">
        <v>6160</v>
      </c>
    </row>
    <row r="54" spans="1:5" x14ac:dyDescent="0.25">
      <c r="A54" t="s">
        <v>6161</v>
      </c>
      <c r="B54" t="s">
        <v>6162</v>
      </c>
      <c r="C54" t="s">
        <v>6163</v>
      </c>
      <c r="D54" t="s">
        <v>6164</v>
      </c>
      <c r="E54" t="s">
        <v>6165</v>
      </c>
    </row>
    <row r="55" spans="1:5" x14ac:dyDescent="0.25">
      <c r="A55" t="s">
        <v>6166</v>
      </c>
      <c r="B55" t="s">
        <v>6167</v>
      </c>
      <c r="C55" t="s">
        <v>6168</v>
      </c>
      <c r="D55" t="s">
        <v>6169</v>
      </c>
    </row>
    <row r="56" spans="1:5" x14ac:dyDescent="0.25">
      <c r="A56" t="s">
        <v>5925</v>
      </c>
      <c r="B56" t="s">
        <v>5926</v>
      </c>
      <c r="C56" t="s">
        <v>129</v>
      </c>
      <c r="D56" t="s">
        <v>72</v>
      </c>
      <c r="E56" t="s">
        <v>5927</v>
      </c>
    </row>
    <row r="57" spans="1:5" x14ac:dyDescent="0.25">
      <c r="A57" t="s">
        <v>6170</v>
      </c>
      <c r="B57" t="s">
        <v>6171</v>
      </c>
      <c r="C57" t="s">
        <v>6172</v>
      </c>
      <c r="D57" t="s">
        <v>6173</v>
      </c>
      <c r="E57" t="s">
        <v>6174</v>
      </c>
    </row>
    <row r="58" spans="1:5" x14ac:dyDescent="0.25">
      <c r="A58" t="s">
        <v>6175</v>
      </c>
      <c r="B58" t="s">
        <v>6176</v>
      </c>
      <c r="C58" t="s">
        <v>6177</v>
      </c>
      <c r="D58" t="s">
        <v>6178</v>
      </c>
      <c r="E58" t="s">
        <v>6179</v>
      </c>
    </row>
    <row r="59" spans="1:5" x14ac:dyDescent="0.25">
      <c r="A59" t="s">
        <v>929</v>
      </c>
      <c r="B59" t="s">
        <v>930</v>
      </c>
      <c r="C59" t="s">
        <v>6180</v>
      </c>
      <c r="D59" t="s">
        <v>931</v>
      </c>
      <c r="E59" t="s">
        <v>6181</v>
      </c>
    </row>
    <row r="60" spans="1:5" x14ac:dyDescent="0.25">
      <c r="A60" t="s">
        <v>6182</v>
      </c>
      <c r="B60" t="s">
        <v>6183</v>
      </c>
      <c r="C60" t="s">
        <v>6184</v>
      </c>
      <c r="D60" t="s">
        <v>6185</v>
      </c>
      <c r="E60" t="s">
        <v>6186</v>
      </c>
    </row>
    <row r="61" spans="1:5" x14ac:dyDescent="0.25">
      <c r="A61" t="s">
        <v>5641</v>
      </c>
      <c r="B61" t="s">
        <v>6187</v>
      </c>
      <c r="C61" t="s">
        <v>6188</v>
      </c>
      <c r="D61" t="s">
        <v>4001</v>
      </c>
      <c r="E61" t="s">
        <v>6189</v>
      </c>
    </row>
    <row r="62" spans="1:5" x14ac:dyDescent="0.25">
      <c r="A62" t="s">
        <v>6190</v>
      </c>
      <c r="B62" t="s">
        <v>6191</v>
      </c>
      <c r="C62" t="s">
        <v>6192</v>
      </c>
      <c r="D62" t="s">
        <v>6193</v>
      </c>
      <c r="E62" t="s">
        <v>6194</v>
      </c>
    </row>
    <row r="63" spans="1:5" x14ac:dyDescent="0.25">
      <c r="A63" t="s">
        <v>6195</v>
      </c>
      <c r="B63" t="s">
        <v>6196</v>
      </c>
      <c r="C63" t="s">
        <v>6197</v>
      </c>
      <c r="D63" t="s">
        <v>6198</v>
      </c>
      <c r="E63" t="s">
        <v>6199</v>
      </c>
    </row>
    <row r="64" spans="1:5" x14ac:dyDescent="0.25">
      <c r="A64" t="s">
        <v>6200</v>
      </c>
      <c r="B64" t="s">
        <v>6201</v>
      </c>
      <c r="C64" t="s">
        <v>6202</v>
      </c>
      <c r="D64" t="s">
        <v>6203</v>
      </c>
      <c r="E64" t="s">
        <v>6204</v>
      </c>
    </row>
    <row r="65" spans="1:5" x14ac:dyDescent="0.25">
      <c r="A65" t="s">
        <v>6205</v>
      </c>
      <c r="B65" t="s">
        <v>6206</v>
      </c>
      <c r="C65" t="s">
        <v>6207</v>
      </c>
      <c r="D65" t="s">
        <v>6208</v>
      </c>
      <c r="E65" t="s">
        <v>6209</v>
      </c>
    </row>
    <row r="66" spans="1:5" x14ac:dyDescent="0.25">
      <c r="A66" t="s">
        <v>6210</v>
      </c>
      <c r="B66" t="s">
        <v>6211</v>
      </c>
      <c r="C66" t="s">
        <v>6212</v>
      </c>
      <c r="D66" t="s">
        <v>6213</v>
      </c>
      <c r="E66" t="s">
        <v>6214</v>
      </c>
    </row>
    <row r="67" spans="1:5" x14ac:dyDescent="0.25">
      <c r="A67" t="s">
        <v>5925</v>
      </c>
      <c r="B67" t="s">
        <v>5926</v>
      </c>
      <c r="C67" t="s">
        <v>129</v>
      </c>
      <c r="D67" t="s">
        <v>72</v>
      </c>
      <c r="E67" t="s">
        <v>5927</v>
      </c>
    </row>
    <row r="68" spans="1:5" x14ac:dyDescent="0.25">
      <c r="A68" t="s">
        <v>6131</v>
      </c>
      <c r="B68" t="s">
        <v>6132</v>
      </c>
      <c r="C68" t="s">
        <v>6215</v>
      </c>
      <c r="D68" t="s">
        <v>6134</v>
      </c>
      <c r="E68" t="s">
        <v>6216</v>
      </c>
    </row>
    <row r="69" spans="1:5" x14ac:dyDescent="0.25">
      <c r="A69" t="s">
        <v>6217</v>
      </c>
      <c r="B69" t="s">
        <v>6218</v>
      </c>
      <c r="C69" t="s">
        <v>6219</v>
      </c>
      <c r="D69" t="s">
        <v>6220</v>
      </c>
      <c r="E69" t="s">
        <v>6221</v>
      </c>
    </row>
    <row r="70" spans="1:5" x14ac:dyDescent="0.25">
      <c r="A70" t="s">
        <v>6222</v>
      </c>
      <c r="B70" t="s">
        <v>6223</v>
      </c>
      <c r="C70" t="s">
        <v>6224</v>
      </c>
      <c r="D70" t="s">
        <v>6225</v>
      </c>
      <c r="E70" t="s">
        <v>6226</v>
      </c>
    </row>
    <row r="71" spans="1:5" x14ac:dyDescent="0.25">
      <c r="A71" t="s">
        <v>6227</v>
      </c>
      <c r="B71" t="s">
        <v>6228</v>
      </c>
      <c r="C71" t="s">
        <v>6229</v>
      </c>
      <c r="D71" t="s">
        <v>4993</v>
      </c>
      <c r="E71" t="s">
        <v>6230</v>
      </c>
    </row>
    <row r="72" spans="1:5" x14ac:dyDescent="0.25">
      <c r="A72" t="s">
        <v>6231</v>
      </c>
      <c r="B72" t="s">
        <v>6232</v>
      </c>
      <c r="C72" t="s">
        <v>6233</v>
      </c>
      <c r="D72" t="s">
        <v>6234</v>
      </c>
      <c r="E72" t="s">
        <v>6235</v>
      </c>
    </row>
    <row r="73" spans="1:5" x14ac:dyDescent="0.25">
      <c r="A73" t="s">
        <v>6236</v>
      </c>
      <c r="B73" t="s">
        <v>6237</v>
      </c>
      <c r="C73" t="s">
        <v>6238</v>
      </c>
      <c r="D73" t="s">
        <v>6239</v>
      </c>
      <c r="E73" t="s">
        <v>6240</v>
      </c>
    </row>
    <row r="74" spans="1:5" x14ac:dyDescent="0.25">
      <c r="A74" t="s">
        <v>6241</v>
      </c>
      <c r="B74" t="s">
        <v>6242</v>
      </c>
      <c r="C74" t="s">
        <v>6243</v>
      </c>
      <c r="D74" t="s">
        <v>6244</v>
      </c>
      <c r="E74" t="s">
        <v>6245</v>
      </c>
    </row>
    <row r="75" spans="1:5" x14ac:dyDescent="0.25">
      <c r="A75" t="s">
        <v>6246</v>
      </c>
      <c r="B75" t="s">
        <v>6247</v>
      </c>
      <c r="C75" t="s">
        <v>6248</v>
      </c>
      <c r="D75" t="s">
        <v>6249</v>
      </c>
      <c r="E75" t="s">
        <v>6250</v>
      </c>
    </row>
    <row r="76" spans="1:5" x14ac:dyDescent="0.25">
      <c r="A76" t="s">
        <v>6251</v>
      </c>
      <c r="B76" t="s">
        <v>6252</v>
      </c>
      <c r="C76" t="s">
        <v>6253</v>
      </c>
      <c r="D76" t="s">
        <v>6254</v>
      </c>
      <c r="E76" t="s">
        <v>6255</v>
      </c>
    </row>
    <row r="77" spans="1:5" x14ac:dyDescent="0.25">
      <c r="A77" t="s">
        <v>6256</v>
      </c>
      <c r="B77" t="s">
        <v>6257</v>
      </c>
      <c r="C77" t="s">
        <v>6258</v>
      </c>
      <c r="D77" t="s">
        <v>6259</v>
      </c>
      <c r="E77" t="s">
        <v>6260</v>
      </c>
    </row>
    <row r="78" spans="1:5" x14ac:dyDescent="0.25">
      <c r="A78" t="s">
        <v>5925</v>
      </c>
      <c r="B78" t="s">
        <v>5926</v>
      </c>
      <c r="C78" t="s">
        <v>129</v>
      </c>
      <c r="D78" t="s">
        <v>72</v>
      </c>
      <c r="E78" t="s">
        <v>5927</v>
      </c>
    </row>
    <row r="79" spans="1:5" x14ac:dyDescent="0.25">
      <c r="A79" t="s">
        <v>6261</v>
      </c>
      <c r="B79" t="s">
        <v>6262</v>
      </c>
      <c r="C79" t="s">
        <v>6263</v>
      </c>
      <c r="D79" t="s">
        <v>6264</v>
      </c>
      <c r="E79" t="s">
        <v>6265</v>
      </c>
    </row>
    <row r="80" spans="1:5" x14ac:dyDescent="0.25">
      <c r="A80" t="s">
        <v>6034</v>
      </c>
      <c r="B80" t="s">
        <v>6035</v>
      </c>
      <c r="C80" t="s">
        <v>6266</v>
      </c>
      <c r="D80" t="s">
        <v>6267</v>
      </c>
      <c r="E80" t="s">
        <v>6268</v>
      </c>
    </row>
    <row r="81" spans="1:5" x14ac:dyDescent="0.25">
      <c r="A81" t="s">
        <v>6269</v>
      </c>
      <c r="B81" t="s">
        <v>6270</v>
      </c>
      <c r="C81" t="s">
        <v>6271</v>
      </c>
      <c r="D81" t="s">
        <v>6272</v>
      </c>
      <c r="E81" t="s">
        <v>6273</v>
      </c>
    </row>
    <row r="82" spans="1:5" x14ac:dyDescent="0.25">
      <c r="A82" t="s">
        <v>6274</v>
      </c>
      <c r="B82" t="s">
        <v>6275</v>
      </c>
      <c r="C82" t="s">
        <v>6276</v>
      </c>
      <c r="D82" t="s">
        <v>6277</v>
      </c>
      <c r="E82" t="s">
        <v>6278</v>
      </c>
    </row>
    <row r="83" spans="1:5" x14ac:dyDescent="0.25">
      <c r="A83" t="s">
        <v>6044</v>
      </c>
      <c r="B83" t="s">
        <v>6045</v>
      </c>
      <c r="C83" t="s">
        <v>6279</v>
      </c>
      <c r="D83" t="s">
        <v>6047</v>
      </c>
      <c r="E83" t="s">
        <v>6280</v>
      </c>
    </row>
    <row r="84" spans="1:5" x14ac:dyDescent="0.25">
      <c r="A84" t="s">
        <v>6281</v>
      </c>
      <c r="B84" t="s">
        <v>6282</v>
      </c>
      <c r="C84" t="s">
        <v>6283</v>
      </c>
      <c r="D84" t="s">
        <v>6284</v>
      </c>
      <c r="E84" t="s">
        <v>6285</v>
      </c>
    </row>
    <row r="85" spans="1:5" x14ac:dyDescent="0.25">
      <c r="A85" t="s">
        <v>6098</v>
      </c>
      <c r="B85" t="s">
        <v>6099</v>
      </c>
      <c r="C85" t="s">
        <v>6286</v>
      </c>
      <c r="D85" t="s">
        <v>6287</v>
      </c>
      <c r="E85" t="s">
        <v>6288</v>
      </c>
    </row>
    <row r="86" spans="1:5" x14ac:dyDescent="0.25">
      <c r="A86" t="s">
        <v>6289</v>
      </c>
      <c r="B86" t="s">
        <v>5339</v>
      </c>
      <c r="C86" t="s">
        <v>6290</v>
      </c>
      <c r="D86" t="s">
        <v>5341</v>
      </c>
      <c r="E86" t="s">
        <v>6291</v>
      </c>
    </row>
    <row r="87" spans="1:5" x14ac:dyDescent="0.25">
      <c r="A87" t="s">
        <v>6039</v>
      </c>
      <c r="B87" t="s">
        <v>6040</v>
      </c>
      <c r="C87" t="s">
        <v>6292</v>
      </c>
      <c r="D87" t="s">
        <v>6042</v>
      </c>
      <c r="E87" t="s">
        <v>6293</v>
      </c>
    </row>
    <row r="88" spans="1:5" x14ac:dyDescent="0.25">
      <c r="A88" t="s">
        <v>6294</v>
      </c>
      <c r="B88" t="s">
        <v>6295</v>
      </c>
      <c r="C88" t="s">
        <v>6296</v>
      </c>
      <c r="D88" t="s">
        <v>6297</v>
      </c>
      <c r="E88" t="s">
        <v>6298</v>
      </c>
    </row>
    <row r="89" spans="1:5" x14ac:dyDescent="0.25">
      <c r="A89" t="s">
        <v>5925</v>
      </c>
      <c r="B89" t="s">
        <v>5926</v>
      </c>
      <c r="C89" t="s">
        <v>129</v>
      </c>
      <c r="D89" t="s">
        <v>72</v>
      </c>
      <c r="E89" t="s">
        <v>5927</v>
      </c>
    </row>
    <row r="90" spans="1:5" x14ac:dyDescent="0.25">
      <c r="A90" t="s">
        <v>6299</v>
      </c>
      <c r="B90" t="s">
        <v>6300</v>
      </c>
      <c r="C90" t="s">
        <v>6301</v>
      </c>
      <c r="D90" t="s">
        <v>6302</v>
      </c>
      <c r="E90" t="s">
        <v>6303</v>
      </c>
    </row>
    <row r="91" spans="1:5" x14ac:dyDescent="0.25">
      <c r="A91" t="s">
        <v>6304</v>
      </c>
      <c r="B91" t="s">
        <v>6305</v>
      </c>
      <c r="C91" t="s">
        <v>6306</v>
      </c>
      <c r="D91" t="s">
        <v>6307</v>
      </c>
      <c r="E91" t="s">
        <v>6308</v>
      </c>
    </row>
    <row r="92" spans="1:5" x14ac:dyDescent="0.25">
      <c r="A92" t="s">
        <v>6121</v>
      </c>
      <c r="B92" t="s">
        <v>6122</v>
      </c>
      <c r="C92" t="s">
        <v>6309</v>
      </c>
      <c r="D92" t="s">
        <v>6124</v>
      </c>
      <c r="E92" t="s">
        <v>6310</v>
      </c>
    </row>
    <row r="93" spans="1:5" x14ac:dyDescent="0.25">
      <c r="A93" t="s">
        <v>6126</v>
      </c>
      <c r="B93" t="s">
        <v>6127</v>
      </c>
      <c r="C93" t="s">
        <v>6311</v>
      </c>
      <c r="D93" t="s">
        <v>6129</v>
      </c>
      <c r="E93" t="s">
        <v>6312</v>
      </c>
    </row>
    <row r="94" spans="1:5" x14ac:dyDescent="0.25">
      <c r="A94" t="s">
        <v>6313</v>
      </c>
      <c r="B94" t="s">
        <v>6314</v>
      </c>
      <c r="C94" t="s">
        <v>6315</v>
      </c>
      <c r="D94" t="s">
        <v>4609</v>
      </c>
      <c r="E94" t="s">
        <v>6316</v>
      </c>
    </row>
    <row r="95" spans="1:5" x14ac:dyDescent="0.25">
      <c r="A95" t="s">
        <v>6317</v>
      </c>
      <c r="B95" t="s">
        <v>6318</v>
      </c>
      <c r="C95" t="s">
        <v>6319</v>
      </c>
      <c r="D95" t="s">
        <v>6320</v>
      </c>
      <c r="E95" t="s">
        <v>6321</v>
      </c>
    </row>
    <row r="96" spans="1:5" x14ac:dyDescent="0.25">
      <c r="A96" t="s">
        <v>6322</v>
      </c>
      <c r="B96" t="s">
        <v>6323</v>
      </c>
      <c r="C96" t="s">
        <v>6324</v>
      </c>
      <c r="D96" t="s">
        <v>6325</v>
      </c>
      <c r="E96" t="s">
        <v>6326</v>
      </c>
    </row>
    <row r="97" spans="1:5" x14ac:dyDescent="0.25">
      <c r="A97" t="s">
        <v>6327</v>
      </c>
      <c r="B97" t="s">
        <v>6328</v>
      </c>
      <c r="C97" t="s">
        <v>6329</v>
      </c>
      <c r="D97" t="s">
        <v>6330</v>
      </c>
      <c r="E97" t="s">
        <v>6331</v>
      </c>
    </row>
    <row r="98" spans="1:5" x14ac:dyDescent="0.25">
      <c r="A98" t="s">
        <v>6332</v>
      </c>
      <c r="B98" t="s">
        <v>6333</v>
      </c>
      <c r="C98" t="s">
        <v>6334</v>
      </c>
      <c r="D98" t="s">
        <v>6335</v>
      </c>
      <c r="E98" t="s">
        <v>6336</v>
      </c>
    </row>
    <row r="99" spans="1:5" x14ac:dyDescent="0.25">
      <c r="A99" t="s">
        <v>6337</v>
      </c>
      <c r="B99" t="s">
        <v>6338</v>
      </c>
      <c r="C99" t="s">
        <v>6339</v>
      </c>
      <c r="D99" t="s">
        <v>6340</v>
      </c>
      <c r="E99" t="s">
        <v>6341</v>
      </c>
    </row>
    <row r="100" spans="1:5" x14ac:dyDescent="0.25">
      <c r="A100" t="s">
        <v>5925</v>
      </c>
      <c r="B100" t="s">
        <v>5926</v>
      </c>
      <c r="C100" t="s">
        <v>129</v>
      </c>
      <c r="D100" t="s">
        <v>72</v>
      </c>
      <c r="E100" t="s">
        <v>5927</v>
      </c>
    </row>
    <row r="101" spans="1:5" x14ac:dyDescent="0.25">
      <c r="A101" t="s">
        <v>6342</v>
      </c>
      <c r="B101" t="s">
        <v>6343</v>
      </c>
      <c r="C101" t="s">
        <v>6344</v>
      </c>
      <c r="D101" t="s">
        <v>6345</v>
      </c>
      <c r="E101" t="s">
        <v>6346</v>
      </c>
    </row>
    <row r="102" spans="1:5" x14ac:dyDescent="0.25">
      <c r="A102" t="s">
        <v>6347</v>
      </c>
      <c r="B102" t="s">
        <v>6348</v>
      </c>
      <c r="C102" t="s">
        <v>6349</v>
      </c>
      <c r="D102" t="s">
        <v>6350</v>
      </c>
      <c r="E102" t="s">
        <v>6351</v>
      </c>
    </row>
    <row r="103" spans="1:5" x14ac:dyDescent="0.25">
      <c r="A103" t="s">
        <v>6352</v>
      </c>
      <c r="B103" t="s">
        <v>6353</v>
      </c>
      <c r="C103" t="s">
        <v>6354</v>
      </c>
      <c r="D103" t="s">
        <v>6355</v>
      </c>
      <c r="E103" t="s">
        <v>6356</v>
      </c>
    </row>
    <row r="104" spans="1:5" x14ac:dyDescent="0.25">
      <c r="A104" t="s">
        <v>6357</v>
      </c>
      <c r="B104" t="s">
        <v>6358</v>
      </c>
      <c r="C104" t="s">
        <v>6359</v>
      </c>
      <c r="D104" t="s">
        <v>6360</v>
      </c>
      <c r="E104" t="s">
        <v>6361</v>
      </c>
    </row>
    <row r="105" spans="1:5" x14ac:dyDescent="0.25">
      <c r="A105" t="s">
        <v>6362</v>
      </c>
      <c r="B105" t="s">
        <v>6363</v>
      </c>
      <c r="C105" t="s">
        <v>6364</v>
      </c>
      <c r="D105" t="s">
        <v>6365</v>
      </c>
      <c r="E105" t="s">
        <v>6366</v>
      </c>
    </row>
    <row r="106" spans="1:5" x14ac:dyDescent="0.25">
      <c r="A106" t="s">
        <v>6367</v>
      </c>
      <c r="B106" t="s">
        <v>6368</v>
      </c>
      <c r="C106" t="s">
        <v>6369</v>
      </c>
      <c r="D106" t="s">
        <v>6370</v>
      </c>
      <c r="E106" t="s">
        <v>6371</v>
      </c>
    </row>
    <row r="107" spans="1:5" x14ac:dyDescent="0.25">
      <c r="A107" t="s">
        <v>6372</v>
      </c>
      <c r="B107" t="s">
        <v>6373</v>
      </c>
      <c r="C107" t="s">
        <v>6374</v>
      </c>
      <c r="D107" t="s">
        <v>6375</v>
      </c>
      <c r="E107" t="s">
        <v>6376</v>
      </c>
    </row>
    <row r="108" spans="1:5" x14ac:dyDescent="0.25">
      <c r="A108" t="s">
        <v>6377</v>
      </c>
      <c r="B108" t="s">
        <v>6378</v>
      </c>
      <c r="C108" t="s">
        <v>6379</v>
      </c>
      <c r="D108" t="s">
        <v>6380</v>
      </c>
      <c r="E108" t="s">
        <v>6381</v>
      </c>
    </row>
    <row r="109" spans="1:5" x14ac:dyDescent="0.25">
      <c r="A109" t="s">
        <v>6382</v>
      </c>
      <c r="B109" t="s">
        <v>6383</v>
      </c>
      <c r="C109" t="s">
        <v>6384</v>
      </c>
      <c r="D109" t="s">
        <v>6385</v>
      </c>
      <c r="E109" t="s">
        <v>6386</v>
      </c>
    </row>
    <row r="110" spans="1:5" x14ac:dyDescent="0.25">
      <c r="A110" t="s">
        <v>6054</v>
      </c>
      <c r="B110" t="s">
        <v>6387</v>
      </c>
      <c r="C110" t="s">
        <v>6388</v>
      </c>
      <c r="D110" t="s">
        <v>6057</v>
      </c>
      <c r="E110" t="s">
        <v>6389</v>
      </c>
    </row>
    <row r="111" spans="1:5" x14ac:dyDescent="0.25">
      <c r="A111" t="s">
        <v>5925</v>
      </c>
      <c r="B111" t="s">
        <v>5926</v>
      </c>
      <c r="C111" t="s">
        <v>129</v>
      </c>
      <c r="D111" t="s">
        <v>72</v>
      </c>
      <c r="E111" t="s">
        <v>5927</v>
      </c>
    </row>
    <row r="112" spans="1:5" x14ac:dyDescent="0.25">
      <c r="A112" t="s">
        <v>6390</v>
      </c>
      <c r="B112" t="s">
        <v>6391</v>
      </c>
      <c r="C112" t="s">
        <v>6392</v>
      </c>
      <c r="D112" t="s">
        <v>6393</v>
      </c>
      <c r="E112" t="s">
        <v>6394</v>
      </c>
    </row>
    <row r="113" spans="1:5" x14ac:dyDescent="0.25">
      <c r="A113" t="s">
        <v>6294</v>
      </c>
      <c r="B113" t="s">
        <v>6395</v>
      </c>
      <c r="C113" t="s">
        <v>6396</v>
      </c>
      <c r="D113" t="s">
        <v>6397</v>
      </c>
      <c r="E113" t="s">
        <v>6398</v>
      </c>
    </row>
    <row r="114" spans="1:5" x14ac:dyDescent="0.25">
      <c r="A114" t="s">
        <v>6399</v>
      </c>
      <c r="B114" t="s">
        <v>6400</v>
      </c>
      <c r="C114" t="s">
        <v>6401</v>
      </c>
      <c r="D114" t="s">
        <v>6402</v>
      </c>
      <c r="E114" t="s">
        <v>6403</v>
      </c>
    </row>
    <row r="115" spans="1:5" x14ac:dyDescent="0.25">
      <c r="A115" t="s">
        <v>6404</v>
      </c>
      <c r="B115" t="s">
        <v>6405</v>
      </c>
      <c r="C115" t="s">
        <v>6406</v>
      </c>
      <c r="D115" t="s">
        <v>6407</v>
      </c>
      <c r="E115" t="s">
        <v>6408</v>
      </c>
    </row>
    <row r="116" spans="1:5" x14ac:dyDescent="0.25">
      <c r="A116" t="s">
        <v>6409</v>
      </c>
      <c r="B116" t="s">
        <v>6410</v>
      </c>
      <c r="C116" t="s">
        <v>6411</v>
      </c>
      <c r="D116" t="s">
        <v>6412</v>
      </c>
      <c r="E116" t="s">
        <v>6413</v>
      </c>
    </row>
    <row r="117" spans="1:5" x14ac:dyDescent="0.25">
      <c r="A117" t="s">
        <v>6039</v>
      </c>
      <c r="B117" t="s">
        <v>6040</v>
      </c>
      <c r="C117" t="s">
        <v>6414</v>
      </c>
      <c r="D117" t="s">
        <v>6415</v>
      </c>
      <c r="E117" t="s">
        <v>6293</v>
      </c>
    </row>
    <row r="118" spans="1:5" x14ac:dyDescent="0.25">
      <c r="A118" t="s">
        <v>6332</v>
      </c>
      <c r="B118" t="s">
        <v>6333</v>
      </c>
      <c r="C118" t="s">
        <v>6416</v>
      </c>
      <c r="D118" t="s">
        <v>6335</v>
      </c>
      <c r="E118" t="s">
        <v>6417</v>
      </c>
    </row>
    <row r="119" spans="1:5" x14ac:dyDescent="0.25">
      <c r="A119" t="s">
        <v>6418</v>
      </c>
      <c r="B119" t="s">
        <v>6419</v>
      </c>
      <c r="C119" t="s">
        <v>6420</v>
      </c>
      <c r="D119" t="s">
        <v>6421</v>
      </c>
      <c r="E119" t="s">
        <v>6422</v>
      </c>
    </row>
    <row r="120" spans="1:5" x14ac:dyDescent="0.25">
      <c r="A120" t="s">
        <v>6423</v>
      </c>
      <c r="B120" t="s">
        <v>6050</v>
      </c>
      <c r="C120" t="s">
        <v>6424</v>
      </c>
      <c r="D120" t="s">
        <v>6052</v>
      </c>
      <c r="E120" t="s">
        <v>6425</v>
      </c>
    </row>
    <row r="121" spans="1:5" x14ac:dyDescent="0.25">
      <c r="A121" t="s">
        <v>6026</v>
      </c>
      <c r="B121" t="s">
        <v>6027</v>
      </c>
      <c r="C121" t="s">
        <v>6426</v>
      </c>
      <c r="D121" t="s">
        <v>6029</v>
      </c>
      <c r="E121" t="s">
        <v>6427</v>
      </c>
    </row>
    <row r="122" spans="1:5" x14ac:dyDescent="0.25">
      <c r="A122" t="s">
        <v>5925</v>
      </c>
      <c r="B122" t="s">
        <v>5926</v>
      </c>
      <c r="C122" t="s">
        <v>129</v>
      </c>
      <c r="D122" t="s">
        <v>72</v>
      </c>
      <c r="E122" t="s">
        <v>5927</v>
      </c>
    </row>
    <row r="123" spans="1:5" x14ac:dyDescent="0.25">
      <c r="A123" t="s">
        <v>6281</v>
      </c>
      <c r="B123" t="s">
        <v>6282</v>
      </c>
      <c r="C123" t="s">
        <v>6428</v>
      </c>
      <c r="D123" t="s">
        <v>6429</v>
      </c>
      <c r="E123" t="s">
        <v>6430</v>
      </c>
    </row>
    <row r="124" spans="1:5" x14ac:dyDescent="0.25">
      <c r="A124" t="s">
        <v>6431</v>
      </c>
      <c r="B124" t="s">
        <v>6432</v>
      </c>
      <c r="C124" t="s">
        <v>6433</v>
      </c>
      <c r="D124" t="s">
        <v>6434</v>
      </c>
      <c r="E124" t="s">
        <v>6435</v>
      </c>
    </row>
    <row r="125" spans="1:5" x14ac:dyDescent="0.25">
      <c r="A125" t="s">
        <v>6098</v>
      </c>
      <c r="B125" t="s">
        <v>6099</v>
      </c>
      <c r="C125" t="s">
        <v>6436</v>
      </c>
      <c r="D125" t="s">
        <v>6287</v>
      </c>
      <c r="E125" t="s">
        <v>6437</v>
      </c>
    </row>
    <row r="126" spans="1:5" x14ac:dyDescent="0.25">
      <c r="A126" t="s">
        <v>6438</v>
      </c>
      <c r="B126" t="s">
        <v>6439</v>
      </c>
      <c r="C126" t="s">
        <v>6440</v>
      </c>
      <c r="D126" t="s">
        <v>6082</v>
      </c>
      <c r="E126" t="s">
        <v>6441</v>
      </c>
    </row>
    <row r="127" spans="1:5" x14ac:dyDescent="0.25">
      <c r="A127" t="s">
        <v>6442</v>
      </c>
      <c r="B127" t="s">
        <v>6443</v>
      </c>
      <c r="C127" t="s">
        <v>6444</v>
      </c>
      <c r="D127" t="s">
        <v>6445</v>
      </c>
      <c r="E127" t="s">
        <v>6446</v>
      </c>
    </row>
    <row r="128" spans="1:5" x14ac:dyDescent="0.25">
      <c r="A128" t="s">
        <v>6447</v>
      </c>
      <c r="B128" t="s">
        <v>6448</v>
      </c>
      <c r="C128" t="s">
        <v>6449</v>
      </c>
      <c r="D128" t="s">
        <v>6450</v>
      </c>
      <c r="E128" t="s">
        <v>6451</v>
      </c>
    </row>
    <row r="129" spans="1:5" x14ac:dyDescent="0.25">
      <c r="A129" t="s">
        <v>6452</v>
      </c>
      <c r="B129" t="s">
        <v>6453</v>
      </c>
      <c r="C129" t="s">
        <v>6454</v>
      </c>
      <c r="D129" t="s">
        <v>6455</v>
      </c>
      <c r="E129" t="s">
        <v>6456</v>
      </c>
    </row>
    <row r="130" spans="1:5" x14ac:dyDescent="0.25">
      <c r="A130" t="s">
        <v>6457</v>
      </c>
      <c r="B130" t="s">
        <v>6458</v>
      </c>
      <c r="C130" t="s">
        <v>6459</v>
      </c>
      <c r="D130" t="s">
        <v>6460</v>
      </c>
      <c r="E130" t="s">
        <v>6461</v>
      </c>
    </row>
    <row r="131" spans="1:5" x14ac:dyDescent="0.25">
      <c r="A131" t="s">
        <v>6462</v>
      </c>
      <c r="B131" t="s">
        <v>6463</v>
      </c>
      <c r="C131" t="s">
        <v>6464</v>
      </c>
      <c r="D131" t="s">
        <v>6465</v>
      </c>
      <c r="E131" t="s">
        <v>6466</v>
      </c>
    </row>
    <row r="132" spans="1:5" x14ac:dyDescent="0.25">
      <c r="A132" t="s">
        <v>6467</v>
      </c>
      <c r="B132" t="s">
        <v>6468</v>
      </c>
      <c r="C132" t="s">
        <v>6469</v>
      </c>
      <c r="D132" t="s">
        <v>6470</v>
      </c>
      <c r="E132" t="s">
        <v>6471</v>
      </c>
    </row>
    <row r="133" spans="1:5" x14ac:dyDescent="0.25">
      <c r="A133" t="s">
        <v>5925</v>
      </c>
      <c r="B133" t="s">
        <v>5926</v>
      </c>
      <c r="C133" t="s">
        <v>129</v>
      </c>
      <c r="D133" t="s">
        <v>72</v>
      </c>
      <c r="E133" t="s">
        <v>5927</v>
      </c>
    </row>
    <row r="134" spans="1:5" x14ac:dyDescent="0.25">
      <c r="A134" t="s">
        <v>6093</v>
      </c>
      <c r="B134" t="s">
        <v>6094</v>
      </c>
      <c r="C134" t="s">
        <v>6472</v>
      </c>
      <c r="D134" t="s">
        <v>6096</v>
      </c>
      <c r="E134" t="s">
        <v>6473</v>
      </c>
    </row>
    <row r="135" spans="1:5" x14ac:dyDescent="0.25">
      <c r="A135" t="s">
        <v>6474</v>
      </c>
      <c r="B135" t="s">
        <v>6475</v>
      </c>
      <c r="C135" t="s">
        <v>6476</v>
      </c>
      <c r="D135" t="s">
        <v>6477</v>
      </c>
      <c r="E135" t="s">
        <v>6478</v>
      </c>
    </row>
    <row r="136" spans="1:5" x14ac:dyDescent="0.25">
      <c r="A136" t="s">
        <v>6479</v>
      </c>
      <c r="B136" t="s">
        <v>6480</v>
      </c>
      <c r="C136" t="s">
        <v>6481</v>
      </c>
      <c r="D136" t="s">
        <v>6482</v>
      </c>
      <c r="E136" t="s">
        <v>6483</v>
      </c>
    </row>
    <row r="137" spans="1:5" x14ac:dyDescent="0.25">
      <c r="A137" t="s">
        <v>6289</v>
      </c>
      <c r="B137" t="s">
        <v>6484</v>
      </c>
      <c r="C137" t="s">
        <v>6485</v>
      </c>
      <c r="D137" t="s">
        <v>6486</v>
      </c>
      <c r="E137" t="s">
        <v>6487</v>
      </c>
    </row>
    <row r="138" spans="1:5" x14ac:dyDescent="0.25">
      <c r="A138" t="s">
        <v>6488</v>
      </c>
      <c r="B138" t="s">
        <v>6489</v>
      </c>
      <c r="C138" t="s">
        <v>6490</v>
      </c>
      <c r="D138" t="s">
        <v>6491</v>
      </c>
      <c r="E138" t="s">
        <v>6492</v>
      </c>
    </row>
    <row r="139" spans="1:5" x14ac:dyDescent="0.25">
      <c r="A139" t="s">
        <v>6493</v>
      </c>
      <c r="B139" t="s">
        <v>6494</v>
      </c>
      <c r="C139" t="s">
        <v>6495</v>
      </c>
      <c r="D139" t="s">
        <v>6496</v>
      </c>
      <c r="E139" t="s">
        <v>6497</v>
      </c>
    </row>
    <row r="140" spans="1:5" x14ac:dyDescent="0.25">
      <c r="A140" t="s">
        <v>6498</v>
      </c>
      <c r="B140" t="s">
        <v>6499</v>
      </c>
      <c r="C140" t="s">
        <v>4286</v>
      </c>
      <c r="D140" t="s">
        <v>4287</v>
      </c>
      <c r="E140" t="s">
        <v>6500</v>
      </c>
    </row>
    <row r="141" spans="1:5" x14ac:dyDescent="0.25">
      <c r="A141" t="s">
        <v>6501</v>
      </c>
      <c r="B141" t="s">
        <v>6502</v>
      </c>
      <c r="C141" t="s">
        <v>6503</v>
      </c>
      <c r="D141" t="s">
        <v>6504</v>
      </c>
      <c r="E141" t="s">
        <v>6505</v>
      </c>
    </row>
    <row r="142" spans="1:5" x14ac:dyDescent="0.25">
      <c r="A142" t="s">
        <v>6506</v>
      </c>
      <c r="B142" t="s">
        <v>6507</v>
      </c>
      <c r="C142" t="s">
        <v>6508</v>
      </c>
      <c r="D142" t="s">
        <v>6509</v>
      </c>
      <c r="E142" t="s">
        <v>6510</v>
      </c>
    </row>
    <row r="143" spans="1:5" x14ac:dyDescent="0.25">
      <c r="A143" t="s">
        <v>6511</v>
      </c>
      <c r="B143" t="s">
        <v>6512</v>
      </c>
      <c r="C143" t="s">
        <v>6513</v>
      </c>
      <c r="D143" t="s">
        <v>6514</v>
      </c>
      <c r="E143" t="s">
        <v>6515</v>
      </c>
    </row>
    <row r="144" spans="1:5" x14ac:dyDescent="0.25">
      <c r="A144" t="s">
        <v>5925</v>
      </c>
      <c r="B144" t="s">
        <v>5926</v>
      </c>
      <c r="C144" t="s">
        <v>129</v>
      </c>
      <c r="D144" t="s">
        <v>72</v>
      </c>
      <c r="E144" t="s">
        <v>5927</v>
      </c>
    </row>
    <row r="145" spans="1:5" x14ac:dyDescent="0.25">
      <c r="A145" t="s">
        <v>35</v>
      </c>
      <c r="B145" t="s">
        <v>6516</v>
      </c>
      <c r="C145" t="s">
        <v>6517</v>
      </c>
      <c r="D145" t="s">
        <v>6518</v>
      </c>
      <c r="E145" t="s">
        <v>6519</v>
      </c>
    </row>
    <row r="146" spans="1:5" x14ac:dyDescent="0.25">
      <c r="A146" t="s">
        <v>6520</v>
      </c>
      <c r="B146" t="s">
        <v>6521</v>
      </c>
      <c r="C146" t="s">
        <v>6522</v>
      </c>
      <c r="D146" t="s">
        <v>6523</v>
      </c>
      <c r="E146" t="s">
        <v>6524</v>
      </c>
    </row>
    <row r="147" spans="1:5" x14ac:dyDescent="0.25">
      <c r="A147" t="s">
        <v>6525</v>
      </c>
      <c r="B147" t="s">
        <v>6526</v>
      </c>
      <c r="C147" t="s">
        <v>6527</v>
      </c>
      <c r="D147" t="s">
        <v>6528</v>
      </c>
      <c r="E147" t="s">
        <v>6529</v>
      </c>
    </row>
    <row r="148" spans="1:5" x14ac:dyDescent="0.25">
      <c r="A148" t="s">
        <v>6530</v>
      </c>
      <c r="B148" t="s">
        <v>6531</v>
      </c>
      <c r="C148" t="s">
        <v>6532</v>
      </c>
      <c r="D148" t="s">
        <v>6533</v>
      </c>
      <c r="E148" t="s">
        <v>6534</v>
      </c>
    </row>
    <row r="149" spans="1:5" x14ac:dyDescent="0.25">
      <c r="A149" t="s">
        <v>6535</v>
      </c>
      <c r="B149" t="s">
        <v>6536</v>
      </c>
      <c r="C149" t="s">
        <v>6537</v>
      </c>
      <c r="D149" t="s">
        <v>6538</v>
      </c>
      <c r="E149" t="s">
        <v>6539</v>
      </c>
    </row>
    <row r="150" spans="1:5" x14ac:dyDescent="0.25">
      <c r="A150" t="s">
        <v>6540</v>
      </c>
      <c r="B150" t="s">
        <v>6541</v>
      </c>
      <c r="C150" t="s">
        <v>6542</v>
      </c>
      <c r="D150" t="s">
        <v>6543</v>
      </c>
      <c r="E150" t="s">
        <v>6544</v>
      </c>
    </row>
    <row r="151" spans="1:5" x14ac:dyDescent="0.25">
      <c r="A151" t="s">
        <v>6545</v>
      </c>
      <c r="B151" t="s">
        <v>6546</v>
      </c>
      <c r="C151" t="s">
        <v>6547</v>
      </c>
      <c r="D151" t="s">
        <v>6548</v>
      </c>
      <c r="E151" t="s">
        <v>6549</v>
      </c>
    </row>
    <row r="152" spans="1:5" x14ac:dyDescent="0.25">
      <c r="A152" t="s">
        <v>6550</v>
      </c>
      <c r="B152" t="s">
        <v>6551</v>
      </c>
      <c r="C152" t="s">
        <v>6552</v>
      </c>
      <c r="D152" t="s">
        <v>6553</v>
      </c>
      <c r="E152" t="s">
        <v>6554</v>
      </c>
    </row>
    <row r="153" spans="1:5" x14ac:dyDescent="0.25">
      <c r="A153" t="s">
        <v>6555</v>
      </c>
      <c r="B153" t="s">
        <v>6556</v>
      </c>
      <c r="C153" t="s">
        <v>6557</v>
      </c>
      <c r="D153" t="s">
        <v>6558</v>
      </c>
      <c r="E153" t="s">
        <v>6559</v>
      </c>
    </row>
    <row r="154" spans="1:5" x14ac:dyDescent="0.25">
      <c r="A154" t="s">
        <v>6560</v>
      </c>
      <c r="B154" t="s">
        <v>6561</v>
      </c>
      <c r="C154" t="s">
        <v>6562</v>
      </c>
      <c r="D154" t="s">
        <v>6563</v>
      </c>
      <c r="E154" t="s">
        <v>6564</v>
      </c>
    </row>
    <row r="155" spans="1:5" x14ac:dyDescent="0.25">
      <c r="A155" t="s">
        <v>5925</v>
      </c>
      <c r="B155" t="s">
        <v>5926</v>
      </c>
      <c r="C155" t="s">
        <v>129</v>
      </c>
      <c r="D155" t="s">
        <v>72</v>
      </c>
      <c r="E155" t="s">
        <v>5927</v>
      </c>
    </row>
    <row r="156" spans="1:5" x14ac:dyDescent="0.25">
      <c r="A156" t="s">
        <v>6103</v>
      </c>
      <c r="B156" t="s">
        <v>6104</v>
      </c>
      <c r="C156" t="s">
        <v>6565</v>
      </c>
      <c r="D156" t="s">
        <v>6106</v>
      </c>
      <c r="E156" t="s">
        <v>6566</v>
      </c>
    </row>
    <row r="157" spans="1:5" x14ac:dyDescent="0.25">
      <c r="A157" t="s">
        <v>6567</v>
      </c>
      <c r="B157" t="s">
        <v>6568</v>
      </c>
      <c r="C157" t="s">
        <v>6569</v>
      </c>
      <c r="D157" t="s">
        <v>6570</v>
      </c>
      <c r="E157" t="s">
        <v>6571</v>
      </c>
    </row>
    <row r="158" spans="1:5" x14ac:dyDescent="0.25">
      <c r="A158" t="s">
        <v>6108</v>
      </c>
      <c r="B158" t="s">
        <v>6572</v>
      </c>
      <c r="C158" t="s">
        <v>6573</v>
      </c>
      <c r="D158" t="s">
        <v>6574</v>
      </c>
      <c r="E158" t="s">
        <v>6575</v>
      </c>
    </row>
    <row r="159" spans="1:5" x14ac:dyDescent="0.25">
      <c r="A159" t="s">
        <v>6576</v>
      </c>
      <c r="B159" t="s">
        <v>6577</v>
      </c>
      <c r="C159" t="s">
        <v>6578</v>
      </c>
      <c r="D159" t="s">
        <v>6579</v>
      </c>
      <c r="E159" t="s">
        <v>6580</v>
      </c>
    </row>
    <row r="160" spans="1:5" x14ac:dyDescent="0.25">
      <c r="A160" t="s">
        <v>6581</v>
      </c>
      <c r="B160" t="s">
        <v>6582</v>
      </c>
      <c r="C160" t="s">
        <v>6583</v>
      </c>
      <c r="D160" t="s">
        <v>6584</v>
      </c>
      <c r="E160" t="s">
        <v>6585</v>
      </c>
    </row>
    <row r="161" spans="1:5" x14ac:dyDescent="0.25">
      <c r="A161" t="s">
        <v>6069</v>
      </c>
      <c r="B161" t="s">
        <v>6070</v>
      </c>
      <c r="C161" t="s">
        <v>6586</v>
      </c>
      <c r="D161" t="s">
        <v>6072</v>
      </c>
      <c r="E161" t="s">
        <v>6587</v>
      </c>
    </row>
    <row r="162" spans="1:5" x14ac:dyDescent="0.25">
      <c r="A162" t="s">
        <v>6089</v>
      </c>
      <c r="B162" t="s">
        <v>6090</v>
      </c>
      <c r="C162" t="s">
        <v>6588</v>
      </c>
      <c r="D162" t="s">
        <v>2042</v>
      </c>
      <c r="E162" t="s">
        <v>6589</v>
      </c>
    </row>
    <row r="163" spans="1:5" x14ac:dyDescent="0.25">
      <c r="A163" t="s">
        <v>5928</v>
      </c>
      <c r="B163" t="s">
        <v>5929</v>
      </c>
      <c r="C163" t="s">
        <v>6590</v>
      </c>
      <c r="D163" t="s">
        <v>6330</v>
      </c>
      <c r="E163" t="s">
        <v>6591</v>
      </c>
    </row>
    <row r="164" spans="1:5" x14ac:dyDescent="0.25">
      <c r="A164" t="s">
        <v>6592</v>
      </c>
      <c r="B164" t="s">
        <v>6593</v>
      </c>
      <c r="C164" t="s">
        <v>6594</v>
      </c>
      <c r="D164" t="s">
        <v>6595</v>
      </c>
      <c r="E164" t="s">
        <v>6596</v>
      </c>
    </row>
    <row r="165" spans="1:5" x14ac:dyDescent="0.25">
      <c r="A165" t="s">
        <v>5958</v>
      </c>
      <c r="B165" t="s">
        <v>5959</v>
      </c>
      <c r="C165" t="s">
        <v>6597</v>
      </c>
      <c r="D165" t="s">
        <v>5961</v>
      </c>
      <c r="E165" t="s">
        <v>6598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D770-A3BB-4570-BD27-4F6AC26802FC}">
  <sheetPr>
    <tabColor theme="7"/>
  </sheetPr>
  <dimension ref="A1:B12"/>
  <sheetViews>
    <sheetView tabSelected="1" workbookViewId="0">
      <selection activeCell="F11" sqref="F11"/>
    </sheetView>
  </sheetViews>
  <sheetFormatPr defaultRowHeight="15" x14ac:dyDescent="0.25"/>
  <cols>
    <col min="1" max="1" width="28.7109375" bestFit="1" customWidth="1"/>
    <col min="2" max="2" width="23" bestFit="1" customWidth="1"/>
  </cols>
  <sheetData>
    <row r="1" spans="1:2" x14ac:dyDescent="0.25">
      <c r="A1" s="12" t="s">
        <v>6615</v>
      </c>
      <c r="B1" s="12" t="s">
        <v>6601</v>
      </c>
    </row>
    <row r="2" spans="1:2" x14ac:dyDescent="0.25">
      <c r="A2" t="s">
        <v>6602</v>
      </c>
      <c r="B2" t="s">
        <v>2436</v>
      </c>
    </row>
    <row r="3" spans="1:2" x14ac:dyDescent="0.25">
      <c r="A3" t="s">
        <v>6604</v>
      </c>
      <c r="B3" t="s">
        <v>6603</v>
      </c>
    </row>
    <row r="4" spans="1:2" x14ac:dyDescent="0.25">
      <c r="A4" t="s">
        <v>6616</v>
      </c>
    </row>
    <row r="5" spans="1:2" x14ac:dyDescent="0.25">
      <c r="A5" t="s">
        <v>6617</v>
      </c>
      <c r="B5" t="s">
        <v>6610</v>
      </c>
    </row>
    <row r="6" spans="1:2" x14ac:dyDescent="0.25">
      <c r="A6" t="s">
        <v>6611</v>
      </c>
      <c r="B6" t="s">
        <v>6612</v>
      </c>
    </row>
    <row r="7" spans="1:2" x14ac:dyDescent="0.25">
      <c r="A7" t="s">
        <v>6614</v>
      </c>
      <c r="B7" t="s">
        <v>6613</v>
      </c>
    </row>
    <row r="8" spans="1:2" x14ac:dyDescent="0.25">
      <c r="A8" t="s">
        <v>6619</v>
      </c>
      <c r="B8" t="s">
        <v>6618</v>
      </c>
    </row>
    <row r="9" spans="1:2" x14ac:dyDescent="0.25">
      <c r="A9" t="s">
        <v>6622</v>
      </c>
      <c r="B9" t="s">
        <v>6623</v>
      </c>
    </row>
    <row r="10" spans="1:2" x14ac:dyDescent="0.25">
      <c r="A10" t="s">
        <v>6624</v>
      </c>
    </row>
    <row r="11" spans="1:2" x14ac:dyDescent="0.25">
      <c r="A11" t="s">
        <v>6625</v>
      </c>
    </row>
    <row r="12" spans="1:2" x14ac:dyDescent="0.25">
      <c r="A12" t="s">
        <v>6626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AEE6-E61B-4B39-ABAF-9BD7A68B9B92}">
  <sheetPr>
    <tabColor rgb="FFFF5050"/>
  </sheetPr>
  <dimension ref="A1:B1"/>
  <sheetViews>
    <sheetView workbookViewId="0">
      <selection activeCell="B12" sqref="B12"/>
    </sheetView>
  </sheetViews>
  <sheetFormatPr defaultRowHeight="15" x14ac:dyDescent="0.25"/>
  <cols>
    <col min="2" max="2" width="69.85546875" customWidth="1"/>
  </cols>
  <sheetData>
    <row r="1" spans="1:2" ht="45" x14ac:dyDescent="0.25">
      <c r="A1">
        <v>1</v>
      </c>
      <c r="B1" s="11" t="s">
        <v>126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7776-10D1-4AE4-9EF1-5227AE212803}">
  <sheetPr>
    <tabColor rgb="FFFF5050"/>
  </sheetPr>
  <dimension ref="A1:B5"/>
  <sheetViews>
    <sheetView workbookViewId="0">
      <selection activeCell="A18" sqref="A18"/>
    </sheetView>
  </sheetViews>
  <sheetFormatPr defaultRowHeight="15" x14ac:dyDescent="0.25"/>
  <cols>
    <col min="1" max="1" width="171.5703125" bestFit="1" customWidth="1"/>
    <col min="2" max="2" width="17.42578125" style="12" bestFit="1" customWidth="1"/>
  </cols>
  <sheetData>
    <row r="1" spans="1:2" x14ac:dyDescent="0.25">
      <c r="A1" t="s">
        <v>6605</v>
      </c>
      <c r="B1" s="12" t="s">
        <v>6608</v>
      </c>
    </row>
    <row r="2" spans="1:2" x14ac:dyDescent="0.25">
      <c r="A2" t="s">
        <v>6606</v>
      </c>
    </row>
    <row r="3" spans="1:2" x14ac:dyDescent="0.25">
      <c r="A3" t="s">
        <v>6607</v>
      </c>
    </row>
    <row r="5" spans="1:2" x14ac:dyDescent="0.25">
      <c r="A5" t="s">
        <v>6609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5050"/>
  </sheetPr>
  <dimension ref="A1:O11"/>
  <sheetViews>
    <sheetView workbookViewId="0">
      <selection activeCell="E16" sqref="E16"/>
    </sheetView>
  </sheetViews>
  <sheetFormatPr defaultRowHeight="15" x14ac:dyDescent="0.25"/>
  <cols>
    <col min="12" max="12" width="0.5703125" style="1" customWidth="1"/>
    <col min="14" max="14" width="26.5703125" bestFit="1" customWidth="1"/>
    <col min="15" max="15" width="34.140625" bestFit="1" customWidth="1"/>
  </cols>
  <sheetData>
    <row r="1" spans="1:15" x14ac:dyDescent="0.25">
      <c r="A1" t="s">
        <v>0</v>
      </c>
      <c r="F1" t="s">
        <v>7</v>
      </c>
      <c r="N1" t="s">
        <v>25</v>
      </c>
      <c r="O1" t="s">
        <v>22</v>
      </c>
    </row>
    <row r="2" spans="1:15" x14ac:dyDescent="0.25">
      <c r="A2" t="s">
        <v>1</v>
      </c>
      <c r="F2" t="s">
        <v>8</v>
      </c>
      <c r="N2" t="s">
        <v>23</v>
      </c>
      <c r="O2" t="s">
        <v>26</v>
      </c>
    </row>
    <row r="3" spans="1:15" ht="15.75" thickBot="1" x14ac:dyDescent="0.3">
      <c r="A3" t="s">
        <v>2</v>
      </c>
      <c r="F3" t="s">
        <v>9</v>
      </c>
      <c r="N3" t="s">
        <v>24</v>
      </c>
      <c r="O3" t="s">
        <v>6600</v>
      </c>
    </row>
    <row r="4" spans="1:15" ht="15.75" thickBot="1" x14ac:dyDescent="0.3">
      <c r="A4" t="s">
        <v>3</v>
      </c>
      <c r="F4" s="13" t="s">
        <v>10</v>
      </c>
      <c r="G4" s="14"/>
      <c r="H4" s="14"/>
      <c r="I4" s="14"/>
      <c r="J4" s="14"/>
      <c r="K4" s="15"/>
    </row>
    <row r="5" spans="1:15" x14ac:dyDescent="0.25">
      <c r="A5" t="s">
        <v>4</v>
      </c>
      <c r="F5" t="s">
        <v>11</v>
      </c>
    </row>
    <row r="6" spans="1:15" x14ac:dyDescent="0.25">
      <c r="A6" t="s">
        <v>5</v>
      </c>
      <c r="F6" t="s">
        <v>12</v>
      </c>
    </row>
    <row r="7" spans="1:15" x14ac:dyDescent="0.25">
      <c r="A7" t="s">
        <v>6</v>
      </c>
    </row>
    <row r="11" spans="1:15" x14ac:dyDescent="0.25">
      <c r="H11" t="s">
        <v>6599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D3FD-5DB6-40BA-BB2F-37C48F45BF8F}">
  <sheetPr>
    <tabColor rgb="FFFF5050"/>
  </sheetPr>
  <dimension ref="A1:C4"/>
  <sheetViews>
    <sheetView topLeftCell="C1" workbookViewId="0">
      <selection activeCell="C10" sqref="C10"/>
    </sheetView>
  </sheetViews>
  <sheetFormatPr defaultRowHeight="15" x14ac:dyDescent="0.25"/>
  <cols>
    <col min="2" max="2" width="15.28515625" bestFit="1" customWidth="1"/>
    <col min="3" max="3" width="51.85546875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>
        <v>1</v>
      </c>
      <c r="B2" t="s">
        <v>17</v>
      </c>
      <c r="C2" t="s">
        <v>16</v>
      </c>
    </row>
    <row r="3" spans="1:3" x14ac:dyDescent="0.25">
      <c r="A3">
        <v>2</v>
      </c>
      <c r="B3" t="s">
        <v>18</v>
      </c>
      <c r="C3" t="s">
        <v>19</v>
      </c>
    </row>
    <row r="4" spans="1:3" x14ac:dyDescent="0.25">
      <c r="A4">
        <v>3</v>
      </c>
      <c r="B4" t="s">
        <v>21</v>
      </c>
      <c r="C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$48</vt:lpstr>
      <vt:lpstr>Tracker</vt:lpstr>
      <vt:lpstr>English</vt:lpstr>
      <vt:lpstr>Vocabulary</vt:lpstr>
      <vt:lpstr>Idioms &amp; Phrases</vt:lpstr>
      <vt:lpstr>Acronym</vt:lpstr>
      <vt:lpstr>Daily L</vt:lpstr>
      <vt:lpstr>Business Logics</vt:lpstr>
      <vt:lpstr>PBI Error</vt:lpstr>
      <vt:lpstr>Truths</vt:lpstr>
      <vt:lpstr>Tool&amp;Tech_Details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Harisuthan.M - BPDT</dc:creator>
  <cp:lastModifiedBy>Harisuthan.M - BPDT</cp:lastModifiedBy>
  <dcterms:created xsi:type="dcterms:W3CDTF">2015-06-05T18:17:20Z</dcterms:created>
  <dcterms:modified xsi:type="dcterms:W3CDTF">2026-03-17T08:37:18Z</dcterms:modified>
</cp:coreProperties>
</file>