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waugens\Documents\ffff\"/>
    </mc:Choice>
  </mc:AlternateContent>
  <bookViews>
    <workbookView xWindow="0" yWindow="0" windowWidth="19170" windowHeight="11745"/>
  </bookViews>
  <sheets>
    <sheet name="Ancillary Data" sheetId="1" r:id="rId1"/>
    <sheet name="SOURCE AGENCY CODE" sheetId="2" r:id="rId2"/>
    <sheet name="ANCILLARY TYPE CODE" sheetId="3" r:id="rId3"/>
    <sheet name="ANCILLARY VS NWUC CODE" sheetId="4" r:id="rId4"/>
    <sheet name="NAICS CODE" sheetId="5" r:id="rId5"/>
    <sheet name="AQUACULTURE NAICS+SIC" sheetId="6" r:id="rId6"/>
    <sheet name="HYDROELECTRIC NAICS+SIC" sheetId="7" r:id="rId7"/>
    <sheet name="INDUSTRIAL NAICS+SIC" sheetId="8" r:id="rId8"/>
    <sheet name="IRRIGATION NAICS+SIC" sheetId="9" r:id="rId9"/>
    <sheet name="LIVESTOCK NAICS+SIC" sheetId="10" r:id="rId10"/>
    <sheet name="MINING NAICS+SIC" sheetId="11" r:id="rId11"/>
    <sheet name="REMEDIATION NAICS+SIC" sheetId="12" r:id="rId12"/>
    <sheet name="THERMOELECTRIC NAICS+SIC" sheetId="13" r:id="rId13"/>
    <sheet name="WASTEWATER TREATMENT NAICS+SIC" sheetId="14" r:id="rId14"/>
    <sheet name="WATER SUPPLY NAICS+SIC" sheetId="15" r:id="rId15"/>
    <sheet name="SIC CODE" sheetId="16" r:id="rId16"/>
    <sheet name="DATA SOURCE CODE" sheetId="17" r:id="rId17"/>
    <sheet name="ANCILLARY UNITS" sheetId="18" r:id="rId18"/>
    <sheet name="Dictionary" sheetId="19" r:id="rId19"/>
  </sheets>
  <definedNames>
    <definedName name="VANCILLARYTYPECODE">'ANCILLARY TYPE CODE'!$A$7:$A$10</definedName>
    <definedName name="VANCILLARYUNITS">'ANCILLARY UNITS'!$A$7:$A$58</definedName>
    <definedName name="VDATASOURCECODE">'DATA SOURCE CODE'!$A$7:$A$653</definedName>
    <definedName name="VNAICSCODE">'NAICS CODE'!$A$7:$A$2351</definedName>
    <definedName name="VSICCODE">'SIC CODE'!$A$7:$A$1511</definedName>
    <definedName name="VSOURCEAGENCYCODE">'SOURCE AGENCY CODE'!$A$7:$A$10</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Augenstein, Todd W.</author>
  </authors>
  <commentList>
    <comment ref="A1" authorId="0" shapeId="0">
      <text>
        <r>
          <rPr>
            <b/>
            <sz val="9"/>
            <color indexed="81"/>
            <rFont val="Tahoma"/>
            <family val="2"/>
          </rPr>
          <t>Mandatory (red text) for add and modify. 3-5 characters. Example: "USGS". The agency or organization that is the source of the SITE data.  Enter, left justified. The code must exist in reference list AGENCY. Email for assistance:  GS-W HELP GWSI. Can be set as User Preference (Click Tools, then Preferences).</t>
        </r>
      </text>
    </comment>
    <comment ref="B1" authorId="0" shapeId="0">
      <text>
        <r>
          <rPr>
            <b/>
            <sz val="9"/>
            <color indexed="81"/>
            <rFont val="Tahoma"/>
            <family val="2"/>
          </rPr>
          <t>Mandatory (red text) for add and modify. 8 - 15 characters. Unique site identification number. For ground-water sites, this is a 15-digit identification number assigned to the site, and contains no blanks or alphabetic characters. For surface-water sites, an 8- to 14-digit downstream order number is usually used for sites.  Downstream order numbers also may be assigned to Spring, Outfall, and Surface-Water Diversion sites where water-use data are collected. For aggregate ground water, aggregate surface water, and facility site types, use a 10 to 15- digit number. The identifier should begin with the number ‘9’, followed by the state numeric FIPS code, plus 7 to 12 digits that constitute a unique ID.</t>
        </r>
      </text>
    </comment>
    <comment ref="C1" authorId="0" shapeId="0">
      <text>
        <r>
          <rPr>
            <b/>
            <sz val="9"/>
            <color indexed="81"/>
            <rFont val="Tahoma"/>
            <family val="2"/>
          </rPr>
          <t>Mandatory (red text) for add and modify.  4 numeric characters. Enter a four-digit year.</t>
        </r>
      </text>
    </comment>
    <comment ref="D1" authorId="0" shapeId="0">
      <text>
        <r>
          <rPr>
            <b/>
            <sz val="9"/>
            <color indexed="81"/>
            <rFont val="Tahoma"/>
            <family val="2"/>
          </rPr>
          <t>Non-mandatory (black text). 1 character.  Entering a $ will delete the data associated with this record.</t>
        </r>
      </text>
    </comment>
    <comment ref="E1" authorId="0" shapeId="0">
      <text>
        <r>
          <rPr>
            <b/>
            <sz val="9"/>
            <color indexed="81"/>
            <rFont val="Tahoma"/>
            <family val="2"/>
          </rPr>
          <t>Mandatory (red text) for add and modify. 2 characters. The codes are: NE - Number of employees, AC - Acres irrigated, PP - Power production, PR - Production.</t>
        </r>
      </text>
    </comment>
    <comment ref="F1" authorId="0" shapeId="0">
      <text>
        <r>
          <rPr>
            <b/>
            <sz val="9"/>
            <color indexed="81"/>
            <rFont val="Tahoma"/>
            <family val="2"/>
          </rPr>
          <t>Mandatory (red text) for add and modify. 2-6 digits. The North American Industry Classification System, 2000, (NAICS) is a new system for classifying industries and business establishments.  Enter NAICS code for current production. For more information see http://www.census.gov/epcd/www/naics.html (Accessed 08/29/2002). Do not enter leading zeros when entering NAICS codes.</t>
        </r>
      </text>
    </comment>
    <comment ref="G1" authorId="0" shapeId="0">
      <text>
        <r>
          <rPr>
            <b/>
            <sz val="9"/>
            <color indexed="81"/>
            <rFont val="Tahoma"/>
            <family val="2"/>
          </rPr>
          <t>Non-mandatory (black text). 4 characters. The Standard Industrial Classification Code, 1987,  (SIC) is an industry classification system.  NAICS codes have replaced SIC code, but the SIC code field is provided for backward compatability.  Append 0 to SIC codes to make the codes a full 4 digits long; for example, a 3-digit SIC code such as 201 must be changed to 2010 if the full 4-digit SIC is not known.</t>
        </r>
      </text>
    </comment>
    <comment ref="H1" authorId="0" shapeId="0">
      <text>
        <r>
          <rPr>
            <b/>
            <sz val="9"/>
            <color indexed="81"/>
            <rFont val="Tahoma"/>
            <family val="2"/>
          </rPr>
          <t>Non-Mandatory (black text).  3-5 numeric characters.  Example: "USGS".  The agency or organization that is the source of the ANCILLARY data.  Enter, left justified. The code must exist in reference list AGENCY. Email for assistance:  GS-W HELP GWSI. Can be set as User Preference (Click Tools, then Preferences).</t>
        </r>
      </text>
    </comment>
    <comment ref="I1" authorId="0" shapeId="0">
      <text>
        <r>
          <rPr>
            <b/>
            <sz val="9"/>
            <color indexed="81"/>
            <rFont val="Tahoma"/>
            <family val="2"/>
          </rPr>
          <t>Conditional Mandatory (blue text). 1-12 numeric characters of a yearly value. The annual value represents the quantity for a calendar year.  It is expressed in the units of the original measurement.</t>
        </r>
      </text>
    </comment>
    <comment ref="J1" authorId="0" shapeId="0">
      <text>
        <r>
          <rPr>
            <b/>
            <sz val="9"/>
            <color indexed="81"/>
            <rFont val="Tahoma"/>
            <family val="2"/>
          </rPr>
          <t>Conditional Mandatory (blue text).  1-20 characters.  Enter the report unit abbreviation, for example GWh for gigawatts per hour. Or Count for the number of livestock.</t>
        </r>
      </text>
    </comment>
    <comment ref="K1" authorId="0" shapeId="0">
      <text>
        <r>
          <rPr>
            <b/>
            <sz val="9"/>
            <color indexed="81"/>
            <rFont val="Tahoma"/>
            <family val="2"/>
          </rPr>
          <t>Non-mandatory (black text). 1-255 characters.</t>
        </r>
      </text>
    </comment>
    <comment ref="L1" authorId="0" shapeId="0">
      <text>
        <r>
          <rPr>
            <b/>
            <sz val="9"/>
            <color indexed="81"/>
            <rFont val="Tahoma"/>
            <family val="2"/>
          </rPr>
          <t>Conditional Mandatory (blue text). 1-12 numeric characters for the month of January.</t>
        </r>
      </text>
    </comment>
    <comment ref="M1" authorId="0" shapeId="0">
      <text>
        <r>
          <rPr>
            <b/>
            <sz val="9"/>
            <color indexed="81"/>
            <rFont val="Tahoma"/>
            <family val="2"/>
          </rPr>
          <t>Conditional Mandatory (blue text). 1-12 numeric characters for the month of February.</t>
        </r>
      </text>
    </comment>
    <comment ref="N1" authorId="0" shapeId="0">
      <text>
        <r>
          <rPr>
            <b/>
            <sz val="9"/>
            <color indexed="81"/>
            <rFont val="Tahoma"/>
            <family val="2"/>
          </rPr>
          <t>Conditional Mandatory (blue text). 1-12 numeric characters for the month of March.</t>
        </r>
      </text>
    </comment>
    <comment ref="O1" authorId="0" shapeId="0">
      <text>
        <r>
          <rPr>
            <b/>
            <sz val="9"/>
            <color indexed="81"/>
            <rFont val="Tahoma"/>
            <family val="2"/>
          </rPr>
          <t>Conditional Mandatory (blue text). 1-12 numeric characters for the month of April.</t>
        </r>
      </text>
    </comment>
    <comment ref="P1" authorId="0" shapeId="0">
      <text>
        <r>
          <rPr>
            <b/>
            <sz val="9"/>
            <color indexed="81"/>
            <rFont val="Tahoma"/>
            <family val="2"/>
          </rPr>
          <t>Conditional Mandatory (blue text). 1-12 numeric characters for the month of May.</t>
        </r>
      </text>
    </comment>
    <comment ref="Q1" authorId="0" shapeId="0">
      <text>
        <r>
          <rPr>
            <b/>
            <sz val="9"/>
            <color indexed="81"/>
            <rFont val="Tahoma"/>
            <family val="2"/>
          </rPr>
          <t>Conditional Mandatory (blue text). 1-12 numeric characters for the month of June.</t>
        </r>
      </text>
    </comment>
    <comment ref="R1" authorId="0" shapeId="0">
      <text>
        <r>
          <rPr>
            <b/>
            <sz val="9"/>
            <color indexed="81"/>
            <rFont val="Tahoma"/>
            <family val="2"/>
          </rPr>
          <t>Conditional Mandatory (blue text). 1-12 numeric characters for the month of July.</t>
        </r>
      </text>
    </comment>
    <comment ref="S1" authorId="0" shapeId="0">
      <text>
        <r>
          <rPr>
            <b/>
            <sz val="9"/>
            <color indexed="81"/>
            <rFont val="Tahoma"/>
            <family val="2"/>
          </rPr>
          <t>Conditional Mandatory (blue text). 1-12 numeric characters for the month of August.</t>
        </r>
      </text>
    </comment>
    <comment ref="T1" authorId="0" shapeId="0">
      <text>
        <r>
          <rPr>
            <b/>
            <sz val="9"/>
            <color indexed="81"/>
            <rFont val="Tahoma"/>
            <family val="2"/>
          </rPr>
          <t>Conditional Mandatory (blue text). 1-12 numeric characters for the month of September.</t>
        </r>
      </text>
    </comment>
    <comment ref="U1" authorId="0" shapeId="0">
      <text>
        <r>
          <rPr>
            <b/>
            <sz val="9"/>
            <color indexed="81"/>
            <rFont val="Tahoma"/>
            <family val="2"/>
          </rPr>
          <t>Conditional Mandatory (blue text). 1-12 numeric characters for the month of October.</t>
        </r>
      </text>
    </comment>
    <comment ref="V1" authorId="0" shapeId="0">
      <text>
        <r>
          <rPr>
            <b/>
            <sz val="9"/>
            <color indexed="81"/>
            <rFont val="Tahoma"/>
            <family val="2"/>
          </rPr>
          <t>Conditional Mandatory (blue text). 1-12 numeric characters for the month of November.</t>
        </r>
      </text>
    </comment>
    <comment ref="W1" authorId="0" shapeId="0">
      <text>
        <r>
          <rPr>
            <b/>
            <sz val="9"/>
            <color indexed="81"/>
            <rFont val="Tahoma"/>
            <family val="2"/>
          </rPr>
          <t>Conditional Mandatory (blue text). 1-12 numeric characters for the month of December.</t>
        </r>
      </text>
    </comment>
  </commentList>
</comments>
</file>

<file path=xl/comments10.xml><?xml version="1.0" encoding="utf-8"?>
<comments xmlns="http://schemas.openxmlformats.org/spreadsheetml/2006/main">
  <authors>
    <author>Augenstein, Todd W.</author>
  </authors>
  <commentList>
    <comment ref="A5" authorId="0" shapeId="0">
      <text>
        <r>
          <rPr>
            <b/>
            <sz val="9"/>
            <color indexed="81"/>
            <rFont val="Tahoma"/>
            <family val="2"/>
          </rPr>
          <t>NAICS code must be compatible with SIC code.</t>
        </r>
      </text>
    </comment>
    <comment ref="C5" authorId="0" shapeId="0">
      <text>
        <r>
          <rPr>
            <b/>
            <sz val="9"/>
            <color indexed="81"/>
            <rFont val="Tahoma"/>
            <family val="2"/>
          </rPr>
          <t>SIC code must be compatible with NAICS code.</t>
        </r>
      </text>
    </comment>
  </commentList>
</comments>
</file>

<file path=xl/comments11.xml><?xml version="1.0" encoding="utf-8"?>
<comments xmlns="http://schemas.openxmlformats.org/spreadsheetml/2006/main">
  <authors>
    <author>Augenstein, Todd W.</author>
  </authors>
  <commentList>
    <comment ref="A5" authorId="0" shapeId="0">
      <text>
        <r>
          <rPr>
            <b/>
            <sz val="9"/>
            <color indexed="81"/>
            <rFont val="Tahoma"/>
            <family val="2"/>
          </rPr>
          <t>NAICS code must be compatible with SIC code.</t>
        </r>
      </text>
    </comment>
    <comment ref="C5" authorId="0" shapeId="0">
      <text>
        <r>
          <rPr>
            <b/>
            <sz val="9"/>
            <color indexed="81"/>
            <rFont val="Tahoma"/>
            <family val="2"/>
          </rPr>
          <t>SIC code must be compatible with NAICS code.</t>
        </r>
      </text>
    </comment>
  </commentList>
</comments>
</file>

<file path=xl/comments12.xml><?xml version="1.0" encoding="utf-8"?>
<comments xmlns="http://schemas.openxmlformats.org/spreadsheetml/2006/main">
  <authors>
    <author>Augenstein, Todd W.</author>
  </authors>
  <commentList>
    <comment ref="A5" authorId="0" shapeId="0">
      <text>
        <r>
          <rPr>
            <b/>
            <sz val="9"/>
            <color indexed="81"/>
            <rFont val="Tahoma"/>
            <family val="2"/>
          </rPr>
          <t>NAICS code must be compatible with SIC code.</t>
        </r>
      </text>
    </comment>
    <comment ref="C5" authorId="0" shapeId="0">
      <text>
        <r>
          <rPr>
            <b/>
            <sz val="9"/>
            <color indexed="81"/>
            <rFont val="Tahoma"/>
            <family val="2"/>
          </rPr>
          <t>SIC code must be compatible with NAICS code.</t>
        </r>
      </text>
    </comment>
  </commentList>
</comments>
</file>

<file path=xl/comments13.xml><?xml version="1.0" encoding="utf-8"?>
<comments xmlns="http://schemas.openxmlformats.org/spreadsheetml/2006/main">
  <authors>
    <author>Augenstein, Todd W.</author>
  </authors>
  <commentList>
    <comment ref="A5" authorId="0" shapeId="0">
      <text>
        <r>
          <rPr>
            <b/>
            <sz val="9"/>
            <color indexed="81"/>
            <rFont val="Tahoma"/>
            <family val="2"/>
          </rPr>
          <t>NAICS code must be compatible with SIC code.</t>
        </r>
      </text>
    </comment>
    <comment ref="C5" authorId="0" shapeId="0">
      <text>
        <r>
          <rPr>
            <b/>
            <sz val="9"/>
            <color indexed="81"/>
            <rFont val="Tahoma"/>
            <family val="2"/>
          </rPr>
          <t>SIC code must be compatible with NAICS code.</t>
        </r>
      </text>
    </comment>
  </commentList>
</comments>
</file>

<file path=xl/comments14.xml><?xml version="1.0" encoding="utf-8"?>
<comments xmlns="http://schemas.openxmlformats.org/spreadsheetml/2006/main">
  <authors>
    <author>Augenstein, Todd W.</author>
  </authors>
  <commentList>
    <comment ref="A5" authorId="0" shapeId="0">
      <text>
        <r>
          <rPr>
            <b/>
            <sz val="9"/>
            <color indexed="81"/>
            <rFont val="Tahoma"/>
            <family val="2"/>
          </rPr>
          <t>NAICS code must be compatible with SIC code.</t>
        </r>
      </text>
    </comment>
    <comment ref="C5" authorId="0" shapeId="0">
      <text>
        <r>
          <rPr>
            <b/>
            <sz val="9"/>
            <color indexed="81"/>
            <rFont val="Tahoma"/>
            <family val="2"/>
          </rPr>
          <t>SIC code must be compatible with NAICS code.</t>
        </r>
      </text>
    </comment>
  </commentList>
</comments>
</file>

<file path=xl/comments15.xml><?xml version="1.0" encoding="utf-8"?>
<comments xmlns="http://schemas.openxmlformats.org/spreadsheetml/2006/main">
  <authors>
    <author>Augenstein, Todd W.</author>
  </authors>
  <commentList>
    <comment ref="A5" authorId="0" shapeId="0">
      <text>
        <r>
          <rPr>
            <b/>
            <sz val="9"/>
            <color indexed="81"/>
            <rFont val="Tahoma"/>
            <family val="2"/>
          </rPr>
          <t>NAICS code must be compatible with SIC code.</t>
        </r>
      </text>
    </comment>
    <comment ref="C5" authorId="0" shapeId="0">
      <text>
        <r>
          <rPr>
            <b/>
            <sz val="9"/>
            <color indexed="81"/>
            <rFont val="Tahoma"/>
            <family val="2"/>
          </rPr>
          <t>SIC code must be compatible with NAICS code.</t>
        </r>
      </text>
    </comment>
  </commentList>
</comments>
</file>

<file path=xl/comments16.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Ancillary SIC Code</t>
        </r>
      </text>
    </comment>
  </commentList>
</comments>
</file>

<file path=xl/comments17.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Data Source Code</t>
        </r>
      </text>
    </comment>
  </commentList>
</comments>
</file>

<file path=xl/comments18.xml><?xml version="1.0" encoding="utf-8"?>
<comments xmlns="http://schemas.openxmlformats.org/spreadsheetml/2006/main">
  <authors>
    <author>Augenstein, Todd W.</author>
  </authors>
  <commentList>
    <comment ref="A5" authorId="0" shapeId="0">
      <text>
        <r>
          <rPr>
            <b/>
            <sz val="9"/>
            <color indexed="81"/>
            <rFont val="Tahoma"/>
            <family val="2"/>
          </rPr>
          <t>Value entered for attribute name: Reporting Unit Name.</t>
        </r>
      </text>
    </comment>
    <comment ref="B5" authorId="0" shapeId="0">
      <text>
        <r>
          <rPr>
            <b/>
            <sz val="9"/>
            <color indexed="81"/>
            <rFont val="Tahoma"/>
            <family val="2"/>
          </rPr>
          <t>Ancillary units are valid based on the type of ancillary data that is entered. Ancillary type code is used as a classification to the type of ancillary data.</t>
        </r>
      </text>
    </comment>
  </commentList>
</comments>
</file>

<file path=xl/comments2.xml><?xml version="1.0" encoding="utf-8"?>
<comments xmlns="http://schemas.openxmlformats.org/spreadsheetml/2006/main">
  <authors>
    <author>Augenstein, Todd W.</author>
  </authors>
  <commentList>
    <comment ref="A5" authorId="0" shapeId="0">
      <text>
        <r>
          <rPr>
            <b/>
            <sz val="9"/>
            <color indexed="81"/>
            <rFont val="Tahoma"/>
            <family val="2"/>
          </rPr>
          <t>A subset of agency codes from the NWIS AGENCY table. The codes listed have been associated to at least one site in the SITEFILE table.</t>
        </r>
      </text>
    </comment>
  </commentList>
</comments>
</file>

<file path=xl/comments3.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Ancillary Type Code</t>
        </r>
      </text>
    </comment>
  </commentList>
</comments>
</file>

<file path=xl/comments4.xml><?xml version="1.0" encoding="utf-8"?>
<comments xmlns="http://schemas.openxmlformats.org/spreadsheetml/2006/main">
  <authors>
    <author>Augenstein, Todd W.</author>
  </authors>
  <commentList>
    <comment ref="A5" authorId="0" shapeId="0">
      <text>
        <r>
          <rPr>
            <b/>
            <sz val="9"/>
            <color indexed="81"/>
            <rFont val="Tahoma"/>
            <family val="2"/>
          </rPr>
          <t>An ancillary type code is only valid for the listed national water-use category codes.</t>
        </r>
      </text>
    </comment>
  </commentList>
</comments>
</file>

<file path=xl/comments5.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Ancillary NAICS Code</t>
        </r>
      </text>
    </comment>
  </commentList>
</comments>
</file>

<file path=xl/comments6.xml><?xml version="1.0" encoding="utf-8"?>
<comments xmlns="http://schemas.openxmlformats.org/spreadsheetml/2006/main">
  <authors>
    <author>Augenstein, Todd W.</author>
  </authors>
  <commentList>
    <comment ref="A5" authorId="0" shapeId="0">
      <text>
        <r>
          <rPr>
            <b/>
            <sz val="9"/>
            <color indexed="81"/>
            <rFont val="Tahoma"/>
            <family val="2"/>
          </rPr>
          <t>NAICS code must be compatible with SIC code.</t>
        </r>
      </text>
    </comment>
    <comment ref="C5" authorId="0" shapeId="0">
      <text>
        <r>
          <rPr>
            <b/>
            <sz val="9"/>
            <color indexed="81"/>
            <rFont val="Tahoma"/>
            <family val="2"/>
          </rPr>
          <t>SIC code must be compatible with NAICS code.</t>
        </r>
      </text>
    </comment>
  </commentList>
</comments>
</file>

<file path=xl/comments7.xml><?xml version="1.0" encoding="utf-8"?>
<comments xmlns="http://schemas.openxmlformats.org/spreadsheetml/2006/main">
  <authors>
    <author>Augenstein, Todd W.</author>
  </authors>
  <commentList>
    <comment ref="A5" authorId="0" shapeId="0">
      <text>
        <r>
          <rPr>
            <b/>
            <sz val="9"/>
            <color indexed="81"/>
            <rFont val="Tahoma"/>
            <family val="2"/>
          </rPr>
          <t>NAICS code must be compatible with SIC code.</t>
        </r>
      </text>
    </comment>
    <comment ref="C5" authorId="0" shapeId="0">
      <text>
        <r>
          <rPr>
            <b/>
            <sz val="9"/>
            <color indexed="81"/>
            <rFont val="Tahoma"/>
            <family val="2"/>
          </rPr>
          <t>SIC code must be compatible with NAICS code.</t>
        </r>
      </text>
    </comment>
  </commentList>
</comments>
</file>

<file path=xl/comments8.xml><?xml version="1.0" encoding="utf-8"?>
<comments xmlns="http://schemas.openxmlformats.org/spreadsheetml/2006/main">
  <authors>
    <author>Augenstein, Todd W.</author>
  </authors>
  <commentList>
    <comment ref="A5" authorId="0" shapeId="0">
      <text>
        <r>
          <rPr>
            <b/>
            <sz val="9"/>
            <color indexed="81"/>
            <rFont val="Tahoma"/>
            <family val="2"/>
          </rPr>
          <t>NAICS code must be compatible with SIC code.</t>
        </r>
      </text>
    </comment>
    <comment ref="C5" authorId="0" shapeId="0">
      <text>
        <r>
          <rPr>
            <b/>
            <sz val="9"/>
            <color indexed="81"/>
            <rFont val="Tahoma"/>
            <family val="2"/>
          </rPr>
          <t>SIC code must be compatible with NAICS code.</t>
        </r>
      </text>
    </comment>
  </commentList>
</comments>
</file>

<file path=xl/comments9.xml><?xml version="1.0" encoding="utf-8"?>
<comments xmlns="http://schemas.openxmlformats.org/spreadsheetml/2006/main">
  <authors>
    <author>Augenstein, Todd W.</author>
  </authors>
  <commentList>
    <comment ref="A5" authorId="0" shapeId="0">
      <text>
        <r>
          <rPr>
            <b/>
            <sz val="9"/>
            <color indexed="81"/>
            <rFont val="Tahoma"/>
            <family val="2"/>
          </rPr>
          <t>NAICS code must be compatible with SIC code.</t>
        </r>
      </text>
    </comment>
    <comment ref="C5" authorId="0" shapeId="0">
      <text>
        <r>
          <rPr>
            <b/>
            <sz val="9"/>
            <color indexed="81"/>
            <rFont val="Tahoma"/>
            <family val="2"/>
          </rPr>
          <t>SIC code must be compatible with NAICS code.</t>
        </r>
      </text>
    </comment>
  </commentList>
</comments>
</file>

<file path=xl/sharedStrings.xml><?xml version="1.0" encoding="utf-8"?>
<sst xmlns="http://schemas.openxmlformats.org/spreadsheetml/2006/main" count="16605" uniqueCount="8693">
  <si>
    <t>Agency Code (C4)</t>
  </si>
  <si>
    <t>Site Number (C1)</t>
  </si>
  <si>
    <t>Year</t>
  </si>
  <si>
    <t>Delete Record Indicator (Modify)</t>
  </si>
  <si>
    <t>Ancillary Type Code</t>
  </si>
  <si>
    <t>Ancillary NAICS Code</t>
  </si>
  <si>
    <t>Ancillary SIC Code</t>
  </si>
  <si>
    <t>Data Source Code</t>
  </si>
  <si>
    <t>Annual Value</t>
  </si>
  <si>
    <t>Reporting Unit Name</t>
  </si>
  <si>
    <t>Ancillary Comment</t>
  </si>
  <si>
    <t>January Value</t>
  </si>
  <si>
    <t>February Value</t>
  </si>
  <si>
    <t>March Value</t>
  </si>
  <si>
    <t>April Value</t>
  </si>
  <si>
    <t>May Value</t>
  </si>
  <si>
    <t>June Value</t>
  </si>
  <si>
    <t>July Value</t>
  </si>
  <si>
    <t>August Value</t>
  </si>
  <si>
    <t>September Value</t>
  </si>
  <si>
    <t>October Value</t>
  </si>
  <si>
    <t>November Value</t>
  </si>
  <si>
    <t>December Value</t>
  </si>
  <si>
    <t>Source Agency Code (Agency Codes in Use as Source Agency Code (C4))</t>
  </si>
  <si>
    <t>Code</t>
  </si>
  <si>
    <t>Name</t>
  </si>
  <si>
    <t>MD058</t>
  </si>
  <si>
    <t>Maryland Department of the Environment, Water Use Conveyance</t>
  </si>
  <si>
    <t>USAID</t>
  </si>
  <si>
    <t>U.S. Agency for International Development</t>
  </si>
  <si>
    <t>USEPA</t>
  </si>
  <si>
    <t>U.S. Environmental Protection Agency</t>
  </si>
  <si>
    <t>USGS</t>
  </si>
  <si>
    <t>U.S. Geological Survey</t>
  </si>
  <si>
    <t xml:space="preserve">Reference list values for: </t>
  </si>
  <si>
    <t>Description</t>
  </si>
  <si>
    <t>PP</t>
  </si>
  <si>
    <t>Power Production</t>
  </si>
  <si>
    <t>Power production.</t>
  </si>
  <si>
    <t>AC</t>
  </si>
  <si>
    <t>Acres Irrigated</t>
  </si>
  <si>
    <t>Irrigated acres by crop type.</t>
  </si>
  <si>
    <t>NE</t>
  </si>
  <si>
    <t>Number of Employees</t>
  </si>
  <si>
    <t>Number of employees.</t>
  </si>
  <si>
    <t>PR</t>
  </si>
  <si>
    <t>Production</t>
  </si>
  <si>
    <t>Product production.</t>
  </si>
  <si>
    <t>Ancillary Type Code vs National Water Use Code</t>
  </si>
  <si>
    <t>Ancillary Code</t>
  </si>
  <si>
    <t>Ancillary Code Name</t>
  </si>
  <si>
    <t>National Water-Use Category Code</t>
  </si>
  <si>
    <t>IR</t>
  </si>
  <si>
    <t>LV</t>
  </si>
  <si>
    <t>CO</t>
  </si>
  <si>
    <t>IN</t>
  </si>
  <si>
    <t>MI</t>
  </si>
  <si>
    <t>PH</t>
  </si>
  <si>
    <t>TE</t>
  </si>
  <si>
    <t>AQ</t>
  </si>
  <si>
    <t>DO</t>
  </si>
  <si>
    <t>RM</t>
  </si>
  <si>
    <t>WS</t>
  </si>
  <si>
    <t>NAICS Code</t>
  </si>
  <si>
    <t>11</t>
  </si>
  <si>
    <t>Agriculture, Forestry, Fishing and Hunting</t>
  </si>
  <si>
    <t>111</t>
  </si>
  <si>
    <t>Crop Production</t>
  </si>
  <si>
    <t>1111</t>
  </si>
  <si>
    <t>Oilseed and Grain Farming</t>
  </si>
  <si>
    <t>11111</t>
  </si>
  <si>
    <t>Soybean Farming</t>
  </si>
  <si>
    <t>111110</t>
  </si>
  <si>
    <t>11112</t>
  </si>
  <si>
    <t>Oilseed (except Soybean) Farming</t>
  </si>
  <si>
    <t>111120</t>
  </si>
  <si>
    <t>11113</t>
  </si>
  <si>
    <t>Dry Pea and Bean Farming</t>
  </si>
  <si>
    <t>111130</t>
  </si>
  <si>
    <t>11114</t>
  </si>
  <si>
    <t>Wheat Farming</t>
  </si>
  <si>
    <t>111140</t>
  </si>
  <si>
    <t>11115</t>
  </si>
  <si>
    <t>Corn Farming</t>
  </si>
  <si>
    <t>111150</t>
  </si>
  <si>
    <t>11116</t>
  </si>
  <si>
    <t>Rice Farming</t>
  </si>
  <si>
    <t>111160</t>
  </si>
  <si>
    <t>11119</t>
  </si>
  <si>
    <t>Other Grain Farming</t>
  </si>
  <si>
    <t>111191</t>
  </si>
  <si>
    <t>Oilseed and Grain Combination Farming</t>
  </si>
  <si>
    <t>111199</t>
  </si>
  <si>
    <t>All Other Grain Farming</t>
  </si>
  <si>
    <t>1112</t>
  </si>
  <si>
    <t>Vegetable and Melon Farming</t>
  </si>
  <si>
    <t>11121</t>
  </si>
  <si>
    <t>111211</t>
  </si>
  <si>
    <t>Potato Farming</t>
  </si>
  <si>
    <t>111219</t>
  </si>
  <si>
    <t>Other Vegetable (except Potato) and Melon Farming</t>
  </si>
  <si>
    <t>1113</t>
  </si>
  <si>
    <t>Fruit and Tree Nut Farming</t>
  </si>
  <si>
    <t>11131</t>
  </si>
  <si>
    <t>Orange Groves</t>
  </si>
  <si>
    <t>111310</t>
  </si>
  <si>
    <t>11132</t>
  </si>
  <si>
    <t>Citrus (except Orange) Groves</t>
  </si>
  <si>
    <t>111320</t>
  </si>
  <si>
    <t>11133</t>
  </si>
  <si>
    <t>Noncitrus Fruit and Tree Nut Farming</t>
  </si>
  <si>
    <t>111331</t>
  </si>
  <si>
    <t>Apple Orchards</t>
  </si>
  <si>
    <t>111332</t>
  </si>
  <si>
    <t>Grape Vineyards</t>
  </si>
  <si>
    <t>111333</t>
  </si>
  <si>
    <t>Strawberry Farming</t>
  </si>
  <si>
    <t>111334</t>
  </si>
  <si>
    <t>Berry (except Strawberry) Farming</t>
  </si>
  <si>
    <t>111335</t>
  </si>
  <si>
    <t>Tree Nut Farming</t>
  </si>
  <si>
    <t>111336</t>
  </si>
  <si>
    <t>Fruit and Tree Nut Combination Farming</t>
  </si>
  <si>
    <t>111339</t>
  </si>
  <si>
    <t>Other Noncitrus Fruit Farming</t>
  </si>
  <si>
    <t>1114</t>
  </si>
  <si>
    <t>Greenhouse, Nursery, and Floriculture Production</t>
  </si>
  <si>
    <t>11141</t>
  </si>
  <si>
    <t>Food Crops Grown Under Cover</t>
  </si>
  <si>
    <t>111411</t>
  </si>
  <si>
    <t>Mushroom Production</t>
  </si>
  <si>
    <t>111419</t>
  </si>
  <si>
    <t>Other Food Crops Grown Under Cover</t>
  </si>
  <si>
    <t>11142</t>
  </si>
  <si>
    <t>Nursery and Floriculture Production</t>
  </si>
  <si>
    <t>111421</t>
  </si>
  <si>
    <t>Nursery and Tree Production</t>
  </si>
  <si>
    <t>111422</t>
  </si>
  <si>
    <t>Floriculture Production</t>
  </si>
  <si>
    <t>1119</t>
  </si>
  <si>
    <t>Other Crop Farming</t>
  </si>
  <si>
    <t>11191</t>
  </si>
  <si>
    <t>Tobacco Farming</t>
  </si>
  <si>
    <t>111910</t>
  </si>
  <si>
    <t>11192</t>
  </si>
  <si>
    <t>Cotton Farming</t>
  </si>
  <si>
    <t>111920</t>
  </si>
  <si>
    <t>11193</t>
  </si>
  <si>
    <t>Sugarcane Farming</t>
  </si>
  <si>
    <t>111930</t>
  </si>
  <si>
    <t>11194</t>
  </si>
  <si>
    <t>Hay Farming</t>
  </si>
  <si>
    <t>111940</t>
  </si>
  <si>
    <t>11199</t>
  </si>
  <si>
    <t>All Other Crop Farming</t>
  </si>
  <si>
    <t>111991</t>
  </si>
  <si>
    <t>Sugar Beet Farming</t>
  </si>
  <si>
    <t>111992</t>
  </si>
  <si>
    <t>Peanut Farming</t>
  </si>
  <si>
    <t>111998</t>
  </si>
  <si>
    <t>All Other Miscellaneous Crop Farming</t>
  </si>
  <si>
    <t>112</t>
  </si>
  <si>
    <t>Animal Production</t>
  </si>
  <si>
    <t>1121</t>
  </si>
  <si>
    <t>Cattle Ranching and Farming</t>
  </si>
  <si>
    <t>11211</t>
  </si>
  <si>
    <t>Beef Cattle Ranching and Farming, including Feedlots</t>
  </si>
  <si>
    <t>112111</t>
  </si>
  <si>
    <t>Beef Cattle Ranching and Farming</t>
  </si>
  <si>
    <t>112112</t>
  </si>
  <si>
    <t>Cattle Feedlots</t>
  </si>
  <si>
    <t>11212</t>
  </si>
  <si>
    <t>Dairy Cattle and Milk Production</t>
  </si>
  <si>
    <t>112120</t>
  </si>
  <si>
    <t>11213</t>
  </si>
  <si>
    <t>Dual-Purpose Cattle Ranching and Farming</t>
  </si>
  <si>
    <t>112130</t>
  </si>
  <si>
    <t>1122</t>
  </si>
  <si>
    <t>Hog and Pig Farming</t>
  </si>
  <si>
    <t>11221</t>
  </si>
  <si>
    <t>112210</t>
  </si>
  <si>
    <t>1123</t>
  </si>
  <si>
    <t>Poultry and Egg Production</t>
  </si>
  <si>
    <t>11231</t>
  </si>
  <si>
    <t>Chicken Egg Production</t>
  </si>
  <si>
    <t>112310</t>
  </si>
  <si>
    <t>11232</t>
  </si>
  <si>
    <t>Broilers and Other Meat Type Chicken Production</t>
  </si>
  <si>
    <t>112320</t>
  </si>
  <si>
    <t>11233</t>
  </si>
  <si>
    <t>Turkey Production</t>
  </si>
  <si>
    <t>112330</t>
  </si>
  <si>
    <t>11234</t>
  </si>
  <si>
    <t>Poultry Hatcheries</t>
  </si>
  <si>
    <t>112340</t>
  </si>
  <si>
    <t>11239</t>
  </si>
  <si>
    <t>Other Poultry Production</t>
  </si>
  <si>
    <t>112390</t>
  </si>
  <si>
    <t>1124</t>
  </si>
  <si>
    <t>Sheep and Goat Farming</t>
  </si>
  <si>
    <t>11241</t>
  </si>
  <si>
    <t>Sheep Farming</t>
  </si>
  <si>
    <t>112410</t>
  </si>
  <si>
    <t>11242</t>
  </si>
  <si>
    <t>Goat Farming</t>
  </si>
  <si>
    <t>112420</t>
  </si>
  <si>
    <t>1125</t>
  </si>
  <si>
    <t>Animal Aquaculture</t>
  </si>
  <si>
    <t>11251</t>
  </si>
  <si>
    <t>112511</t>
  </si>
  <si>
    <t>Finfish Farming and Fish Hatcheries</t>
  </si>
  <si>
    <t>112512</t>
  </si>
  <si>
    <t>Shellfish Farming</t>
  </si>
  <si>
    <t>112519</t>
  </si>
  <si>
    <t>Other Animal Aquaculture</t>
  </si>
  <si>
    <t>1129</t>
  </si>
  <si>
    <t>Other Animal Production</t>
  </si>
  <si>
    <t>11291</t>
  </si>
  <si>
    <t>Apiculture</t>
  </si>
  <si>
    <t>112910</t>
  </si>
  <si>
    <t>11292</t>
  </si>
  <si>
    <t>Horses and Other Equine Production</t>
  </si>
  <si>
    <t>112920</t>
  </si>
  <si>
    <t>11293</t>
  </si>
  <si>
    <t>Fur-Bearing Animal and Rabbit Production</t>
  </si>
  <si>
    <t>112930</t>
  </si>
  <si>
    <t>11299</t>
  </si>
  <si>
    <t>All Other Animal Production</t>
  </si>
  <si>
    <t>112990</t>
  </si>
  <si>
    <t>113</t>
  </si>
  <si>
    <t>Forestry and Logging</t>
  </si>
  <si>
    <t>1131</t>
  </si>
  <si>
    <t>Timber Tract Operations</t>
  </si>
  <si>
    <t>11311</t>
  </si>
  <si>
    <t>113110</t>
  </si>
  <si>
    <t>1132</t>
  </si>
  <si>
    <t>Forest Nurseries and Gathering of Forest Products</t>
  </si>
  <si>
    <t>11321</t>
  </si>
  <si>
    <t>113210</t>
  </si>
  <si>
    <t>1133</t>
  </si>
  <si>
    <t>Logging</t>
  </si>
  <si>
    <t>11331</t>
  </si>
  <si>
    <t>113310</t>
  </si>
  <si>
    <t>114</t>
  </si>
  <si>
    <t>Fishing, Hunting and Trapping</t>
  </si>
  <si>
    <t>1141</t>
  </si>
  <si>
    <t>Fishing</t>
  </si>
  <si>
    <t>11411</t>
  </si>
  <si>
    <t>114111</t>
  </si>
  <si>
    <t>Finfish Fishing</t>
  </si>
  <si>
    <t>114112</t>
  </si>
  <si>
    <t>Shellfish Fishing</t>
  </si>
  <si>
    <t>114119</t>
  </si>
  <si>
    <t>Other Marine Fishing</t>
  </si>
  <si>
    <t>1142</t>
  </si>
  <si>
    <t>Hunting and Trapping</t>
  </si>
  <si>
    <t>11421</t>
  </si>
  <si>
    <t>114210</t>
  </si>
  <si>
    <t>115</t>
  </si>
  <si>
    <t>Support Activities for Agriculture and Forestry</t>
  </si>
  <si>
    <t>1151</t>
  </si>
  <si>
    <t>Support Activities for Crop Production</t>
  </si>
  <si>
    <t>11511</t>
  </si>
  <si>
    <t>115111</t>
  </si>
  <si>
    <t>Cotton Ginning</t>
  </si>
  <si>
    <t>115112</t>
  </si>
  <si>
    <t>Soil Preparation, Planting, and Cultivating</t>
  </si>
  <si>
    <t>115113</t>
  </si>
  <si>
    <t>Crop Harvesting, Primarily by Machine</t>
  </si>
  <si>
    <t>115114</t>
  </si>
  <si>
    <t>Postharvest Crop Activities (except Cotton Ginning)</t>
  </si>
  <si>
    <t>115115</t>
  </si>
  <si>
    <t>Farm Labor Contractors and Crew Leaders</t>
  </si>
  <si>
    <t>115116</t>
  </si>
  <si>
    <t>Farm Management Services</t>
  </si>
  <si>
    <t>1152</t>
  </si>
  <si>
    <t>Support Activities for Animal Production</t>
  </si>
  <si>
    <t>11521</t>
  </si>
  <si>
    <t>115210</t>
  </si>
  <si>
    <t>1153</t>
  </si>
  <si>
    <t>Support Activities for Forestry</t>
  </si>
  <si>
    <t>11531</t>
  </si>
  <si>
    <t>115310</t>
  </si>
  <si>
    <t>21</t>
  </si>
  <si>
    <t>Mining</t>
  </si>
  <si>
    <t>211</t>
  </si>
  <si>
    <t>Oil and Gas Extraction</t>
  </si>
  <si>
    <t>2111</t>
  </si>
  <si>
    <t>21111</t>
  </si>
  <si>
    <t>211111</t>
  </si>
  <si>
    <t>Crude Petroleum and Natural Gas Extraction</t>
  </si>
  <si>
    <t>211112</t>
  </si>
  <si>
    <t>Natural Gas Liquid Extraction</t>
  </si>
  <si>
    <t>212</t>
  </si>
  <si>
    <t>Mining (except Oil and Gas)</t>
  </si>
  <si>
    <t>2121</t>
  </si>
  <si>
    <t>Coal Mining</t>
  </si>
  <si>
    <t>21211</t>
  </si>
  <si>
    <t>212111</t>
  </si>
  <si>
    <t>Bituminous Coal and Lignite Surface Mining</t>
  </si>
  <si>
    <t>212112</t>
  </si>
  <si>
    <t>Bituminous Coal Underground Mining</t>
  </si>
  <si>
    <t>212113</t>
  </si>
  <si>
    <t>Anthracite Mining</t>
  </si>
  <si>
    <t>2122</t>
  </si>
  <si>
    <t>Metal Ore Mining</t>
  </si>
  <si>
    <t>21221</t>
  </si>
  <si>
    <t>Iron Ore Mining</t>
  </si>
  <si>
    <t>212210</t>
  </si>
  <si>
    <t>21222</t>
  </si>
  <si>
    <t>Gold Ore and Silver Ore Mining</t>
  </si>
  <si>
    <t>212221</t>
  </si>
  <si>
    <t>Gold Ore Mining</t>
  </si>
  <si>
    <t>212222</t>
  </si>
  <si>
    <t>Silver Ore Mining</t>
  </si>
  <si>
    <t>21223</t>
  </si>
  <si>
    <t>Copper, Nickel, Lead, and Zinc Mining</t>
  </si>
  <si>
    <t>212231</t>
  </si>
  <si>
    <t>Lead Ore and Zinc Ore Mining</t>
  </si>
  <si>
    <t>212234</t>
  </si>
  <si>
    <t>Copper Ore and Nickel Ore Mining</t>
  </si>
  <si>
    <t>21229</t>
  </si>
  <si>
    <t>Other Metal Ore Mining</t>
  </si>
  <si>
    <t>212291</t>
  </si>
  <si>
    <t>Uranium-Radium-Vanadium Ore Mining</t>
  </si>
  <si>
    <t>212299</t>
  </si>
  <si>
    <t>All Other Metal Ore Mining</t>
  </si>
  <si>
    <t>2123</t>
  </si>
  <si>
    <t>Nonmetallic Mineral Mining and Quarrying</t>
  </si>
  <si>
    <t>21231</t>
  </si>
  <si>
    <t>Stone Mining and Quarrying</t>
  </si>
  <si>
    <t>212311</t>
  </si>
  <si>
    <t>Dimension Stone Mining and Quarrying</t>
  </si>
  <si>
    <t>212312</t>
  </si>
  <si>
    <t>Crushed and Broken Limestone Mining and Quarrying</t>
  </si>
  <si>
    <t>212313</t>
  </si>
  <si>
    <t>Crushed and Broken Granite Mining and Quarrying</t>
  </si>
  <si>
    <t>212319</t>
  </si>
  <si>
    <t>Other Crushed and Broken Stone Mining and Quarrying</t>
  </si>
  <si>
    <t>21232</t>
  </si>
  <si>
    <t>Sand, Gravel, Cly, Ceramic, Refractory Minerals Mining/Quarrying</t>
  </si>
  <si>
    <t>212321</t>
  </si>
  <si>
    <t>Construction Sand and Gravel Mining</t>
  </si>
  <si>
    <t>212322</t>
  </si>
  <si>
    <t>Industrial Sand Mining</t>
  </si>
  <si>
    <t>212324</t>
  </si>
  <si>
    <t>Kaolin and Ball Clay Mining</t>
  </si>
  <si>
    <t>212325</t>
  </si>
  <si>
    <t>Clay and Ceramic and Refractory Minerals Mining</t>
  </si>
  <si>
    <t>21239</t>
  </si>
  <si>
    <t>Other Nonmetallic Mineral Mining and Quarrying</t>
  </si>
  <si>
    <t>212391</t>
  </si>
  <si>
    <t>Potash, Soda, and Borate Mineral Mining</t>
  </si>
  <si>
    <t>212392</t>
  </si>
  <si>
    <t>Phosphate Rock Mining</t>
  </si>
  <si>
    <t>212393</t>
  </si>
  <si>
    <t>Other Chemical and Fertilizer Mineral Mining</t>
  </si>
  <si>
    <t>212399</t>
  </si>
  <si>
    <t>All Other Nonmetallic Mineral Mining</t>
  </si>
  <si>
    <t>213</t>
  </si>
  <si>
    <t>Support Activities for Mining</t>
  </si>
  <si>
    <t>2131</t>
  </si>
  <si>
    <t>21311</t>
  </si>
  <si>
    <t>213111</t>
  </si>
  <si>
    <t>Drilling Oil and Gas Wells</t>
  </si>
  <si>
    <t>213112</t>
  </si>
  <si>
    <t>Support Activities for Oil and Gas Operations</t>
  </si>
  <si>
    <t>213113</t>
  </si>
  <si>
    <t>Support Activities for Coal Mining</t>
  </si>
  <si>
    <t>213114</t>
  </si>
  <si>
    <t>Support Activities for Metal Mining</t>
  </si>
  <si>
    <t>213115</t>
  </si>
  <si>
    <t>Support Activities for Nonmetallic Minerals (except Fuels)</t>
  </si>
  <si>
    <t>22</t>
  </si>
  <si>
    <t>Utilities</t>
  </si>
  <si>
    <t>221</t>
  </si>
  <si>
    <t>2211</t>
  </si>
  <si>
    <t>Electric Power Generation, Transmission and Distribution</t>
  </si>
  <si>
    <t>22111</t>
  </si>
  <si>
    <t>Electric Power Generation</t>
  </si>
  <si>
    <t>221111</t>
  </si>
  <si>
    <t>Hydroelectric Power Generation</t>
  </si>
  <si>
    <t>221112</t>
  </si>
  <si>
    <t>Fossil Fuel Electric Power Generation</t>
  </si>
  <si>
    <t>221113</t>
  </si>
  <si>
    <t>Nuclear Electric Power Generation</t>
  </si>
  <si>
    <t>221119</t>
  </si>
  <si>
    <t>Other Electric Power Generation</t>
  </si>
  <si>
    <t>22112</t>
  </si>
  <si>
    <t>Electric Power Transmission, Control, and Distribution</t>
  </si>
  <si>
    <t>221121</t>
  </si>
  <si>
    <t>Electric Bulk Power Transmission and Control</t>
  </si>
  <si>
    <t>221122</t>
  </si>
  <si>
    <t>Electric Power Distribution</t>
  </si>
  <si>
    <t>2212</t>
  </si>
  <si>
    <t>Natural Gas Distribution</t>
  </si>
  <si>
    <t>22121</t>
  </si>
  <si>
    <t>221210</t>
  </si>
  <si>
    <t>2213</t>
  </si>
  <si>
    <t>Water, Sewage and Other Systems</t>
  </si>
  <si>
    <t>22131</t>
  </si>
  <si>
    <t>Water Supply and Irrigation Systems</t>
  </si>
  <si>
    <t>221310</t>
  </si>
  <si>
    <t>22132</t>
  </si>
  <si>
    <t>Sewage Treatment Facilities</t>
  </si>
  <si>
    <t>221320</t>
  </si>
  <si>
    <t>22133</t>
  </si>
  <si>
    <t>Steam and Air-Conditioning Supply</t>
  </si>
  <si>
    <t>221330</t>
  </si>
  <si>
    <t>23</t>
  </si>
  <si>
    <t>Construction</t>
  </si>
  <si>
    <t>236</t>
  </si>
  <si>
    <t>Construction of Buildings</t>
  </si>
  <si>
    <t>2361</t>
  </si>
  <si>
    <t>Residential Building Construction</t>
  </si>
  <si>
    <t>23611</t>
  </si>
  <si>
    <t>236115</t>
  </si>
  <si>
    <t>New Single-Family Housing Construction (exc. Operative Builders)</t>
  </si>
  <si>
    <t>236116</t>
  </si>
  <si>
    <t>New Multifamily Housing Construction (except Operative Builders)</t>
  </si>
  <si>
    <t>236117</t>
  </si>
  <si>
    <t>New Housing Operative Builders</t>
  </si>
  <si>
    <t>236118</t>
  </si>
  <si>
    <t>Residential Remodelers</t>
  </si>
  <si>
    <t>2362</t>
  </si>
  <si>
    <t>Nonresidential Building Construction</t>
  </si>
  <si>
    <t>23621</t>
  </si>
  <si>
    <t>Industrial Building Construction</t>
  </si>
  <si>
    <t>236210</t>
  </si>
  <si>
    <t>23622</t>
  </si>
  <si>
    <t>Commercial and Institutional Building Construction</t>
  </si>
  <si>
    <t>236220</t>
  </si>
  <si>
    <t>237</t>
  </si>
  <si>
    <t>Heavy and Civil Engineering Construction</t>
  </si>
  <si>
    <t>2371</t>
  </si>
  <si>
    <t>Utility System Construction</t>
  </si>
  <si>
    <t>23711</t>
  </si>
  <si>
    <t>Water and Sewer Line and Related Structures Construction</t>
  </si>
  <si>
    <t>237110</t>
  </si>
  <si>
    <t>23712</t>
  </si>
  <si>
    <t>Oil and Gas Pipeline and Related Structures Construction</t>
  </si>
  <si>
    <t>237120</t>
  </si>
  <si>
    <t>23713</t>
  </si>
  <si>
    <t>Power and Communication Line and Related Structures Construction</t>
  </si>
  <si>
    <t>237130</t>
  </si>
  <si>
    <t>2372</t>
  </si>
  <si>
    <t>Land Subdivision</t>
  </si>
  <si>
    <t>23721</t>
  </si>
  <si>
    <t>237210</t>
  </si>
  <si>
    <t>2373</t>
  </si>
  <si>
    <t>Highway, Street, and Bridge Construction</t>
  </si>
  <si>
    <t>23731</t>
  </si>
  <si>
    <t>237310</t>
  </si>
  <si>
    <t>2379</t>
  </si>
  <si>
    <t>Other Heavy and Civil Engineering Construction</t>
  </si>
  <si>
    <t>23799</t>
  </si>
  <si>
    <t>237990</t>
  </si>
  <si>
    <t>238</t>
  </si>
  <si>
    <t>Specialty Trade Contractors</t>
  </si>
  <si>
    <t>2381</t>
  </si>
  <si>
    <t>Foundation, Structure, and Building Exterior Contractors</t>
  </si>
  <si>
    <t>23811</t>
  </si>
  <si>
    <t>Poured Concrete Foundation and Structure Contractors</t>
  </si>
  <si>
    <t>238110</t>
  </si>
  <si>
    <t>23812</t>
  </si>
  <si>
    <t>Structural Steel and Precast Concrete Contractors</t>
  </si>
  <si>
    <t>238120</t>
  </si>
  <si>
    <t>23813</t>
  </si>
  <si>
    <t>Framing Contractors</t>
  </si>
  <si>
    <t>238130</t>
  </si>
  <si>
    <t>23814</t>
  </si>
  <si>
    <t>Masonry Contractors</t>
  </si>
  <si>
    <t>238140</t>
  </si>
  <si>
    <t>23815</t>
  </si>
  <si>
    <t>Glass and Glazing Contractors</t>
  </si>
  <si>
    <t>238150</t>
  </si>
  <si>
    <t>23816</t>
  </si>
  <si>
    <t>Roofing Contractors</t>
  </si>
  <si>
    <t>238160</t>
  </si>
  <si>
    <t>23817</t>
  </si>
  <si>
    <t>Siding Contractors</t>
  </si>
  <si>
    <t>238170</t>
  </si>
  <si>
    <t>23819</t>
  </si>
  <si>
    <t>Other Foundation, Structure, and Building Exterior Contractors</t>
  </si>
  <si>
    <t>238190</t>
  </si>
  <si>
    <t>2382</t>
  </si>
  <si>
    <t>Building Equipment Contractors</t>
  </si>
  <si>
    <t>23821</t>
  </si>
  <si>
    <t>Electrical Contractors</t>
  </si>
  <si>
    <t>238210</t>
  </si>
  <si>
    <t>23822</t>
  </si>
  <si>
    <t>Plumbing, Heating, and Air-Conditioning Contractors</t>
  </si>
  <si>
    <t>238220</t>
  </si>
  <si>
    <t>23829</t>
  </si>
  <si>
    <t>Other Building Equipment Contractors</t>
  </si>
  <si>
    <t>238290</t>
  </si>
  <si>
    <t>2383</t>
  </si>
  <si>
    <t>Building Finishing Contractors</t>
  </si>
  <si>
    <t>23831</t>
  </si>
  <si>
    <t>Drywall and Insulation Contractors</t>
  </si>
  <si>
    <t>238310</t>
  </si>
  <si>
    <t>23832</t>
  </si>
  <si>
    <t>Painting and Wall Covering Contractors</t>
  </si>
  <si>
    <t>238320</t>
  </si>
  <si>
    <t>23833</t>
  </si>
  <si>
    <t>Flooring Contractors</t>
  </si>
  <si>
    <t>238330</t>
  </si>
  <si>
    <t>23834</t>
  </si>
  <si>
    <t>Tile and Terrazzo Contractors</t>
  </si>
  <si>
    <t>238340</t>
  </si>
  <si>
    <t>23835</t>
  </si>
  <si>
    <t>Finish Carpentry Contractors</t>
  </si>
  <si>
    <t>238350</t>
  </si>
  <si>
    <t>23839</t>
  </si>
  <si>
    <t>Other Building Finishing Contractors</t>
  </si>
  <si>
    <t>238390</t>
  </si>
  <si>
    <t>2389</t>
  </si>
  <si>
    <t>Other Specialty Trade Contractors</t>
  </si>
  <si>
    <t>23891</t>
  </si>
  <si>
    <t>Site Preparation Contractors</t>
  </si>
  <si>
    <t>238910</t>
  </si>
  <si>
    <t>23899</t>
  </si>
  <si>
    <t>All Other Specialty Trade Contractors</t>
  </si>
  <si>
    <t>238990</t>
  </si>
  <si>
    <t>31</t>
  </si>
  <si>
    <t>Manufacturing</t>
  </si>
  <si>
    <t>311</t>
  </si>
  <si>
    <t>Food Manufacturing</t>
  </si>
  <si>
    <t>3111</t>
  </si>
  <si>
    <t>Animal Food Manufacturing</t>
  </si>
  <si>
    <t>31111</t>
  </si>
  <si>
    <t>311111</t>
  </si>
  <si>
    <t>Dog and Cat Food Manufacturing</t>
  </si>
  <si>
    <t>311119</t>
  </si>
  <si>
    <t>Other Animal Food Manufacturing</t>
  </si>
  <si>
    <t>3112</t>
  </si>
  <si>
    <t>Grain and Oilseed Milling</t>
  </si>
  <si>
    <t>31121</t>
  </si>
  <si>
    <t>Flour Milling and Malt Manufacturing</t>
  </si>
  <si>
    <t>311211</t>
  </si>
  <si>
    <t>Flour Milling</t>
  </si>
  <si>
    <t>311212</t>
  </si>
  <si>
    <t>Rice Milling</t>
  </si>
  <si>
    <t>311213</t>
  </si>
  <si>
    <t>Malt Manufacturing</t>
  </si>
  <si>
    <t>31122</t>
  </si>
  <si>
    <t>Starch and Vegetable Fats and Oils Manufacturing</t>
  </si>
  <si>
    <t>311221</t>
  </si>
  <si>
    <t>Wet Corn Milling</t>
  </si>
  <si>
    <t>311222</t>
  </si>
  <si>
    <t>Soybean Processing</t>
  </si>
  <si>
    <t>311223</t>
  </si>
  <si>
    <t>Other Oilseed Processing</t>
  </si>
  <si>
    <t>311225</t>
  </si>
  <si>
    <t>Fats and Oils Refining and Blending</t>
  </si>
  <si>
    <t>31123</t>
  </si>
  <si>
    <t>Breakfast Cereal Manufacturing</t>
  </si>
  <si>
    <t>311230</t>
  </si>
  <si>
    <t>3113</t>
  </si>
  <si>
    <t>Sugar and Confectionery Product Manufacturing</t>
  </si>
  <si>
    <t>31131</t>
  </si>
  <si>
    <t>Sugar Manufacturing</t>
  </si>
  <si>
    <t>311311</t>
  </si>
  <si>
    <t>Sugarcane Mills</t>
  </si>
  <si>
    <t>311312</t>
  </si>
  <si>
    <t>Cane Sugar Refining</t>
  </si>
  <si>
    <t>311313</t>
  </si>
  <si>
    <t>Beet Sugar Manufacturing</t>
  </si>
  <si>
    <t>31132</t>
  </si>
  <si>
    <t>Chocolate and Confectionery Manufacturing from Cacao Beans</t>
  </si>
  <si>
    <t>311320</t>
  </si>
  <si>
    <t>31133</t>
  </si>
  <si>
    <t>Confectionery Manufacturing from Purchased Chocolate</t>
  </si>
  <si>
    <t>311330</t>
  </si>
  <si>
    <t>31134</t>
  </si>
  <si>
    <t>Nonchocolate Confectionery Manufacturing</t>
  </si>
  <si>
    <t>311340</t>
  </si>
  <si>
    <t>3114</t>
  </si>
  <si>
    <t>Fruit and Vegetable Preserving and Specialty Food Manufacturing</t>
  </si>
  <si>
    <t>31141</t>
  </si>
  <si>
    <t>Frozen Food Manufacturing</t>
  </si>
  <si>
    <t>311411</t>
  </si>
  <si>
    <t>Frozen Fruit, Juice, and Vegetable Manufacturing</t>
  </si>
  <si>
    <t>311412</t>
  </si>
  <si>
    <t>Frozen Specialty Food Manufacturing</t>
  </si>
  <si>
    <t>31142</t>
  </si>
  <si>
    <t>Fruit and Vegetable Canning, Pickling, and Drying</t>
  </si>
  <si>
    <t>311421</t>
  </si>
  <si>
    <t>Fruit and Vegetable Canning</t>
  </si>
  <si>
    <t>311422</t>
  </si>
  <si>
    <t>Specialty Canning</t>
  </si>
  <si>
    <t>311423</t>
  </si>
  <si>
    <t>Dried and Dehydrated Food Manufacturing</t>
  </si>
  <si>
    <t>3115</t>
  </si>
  <si>
    <t>Dairy Product Manufacturing</t>
  </si>
  <si>
    <t>31151</t>
  </si>
  <si>
    <t>Dairy Product (except Frozen) Manufacturing</t>
  </si>
  <si>
    <t>311511</t>
  </si>
  <si>
    <t>Fluid Milk Manufacturing</t>
  </si>
  <si>
    <t>311512</t>
  </si>
  <si>
    <t>Creamery Butter Manufacturing</t>
  </si>
  <si>
    <t>311513</t>
  </si>
  <si>
    <t>Cheese Manufacturing</t>
  </si>
  <si>
    <t>311514</t>
  </si>
  <si>
    <t>Dry, Condensed, and Evaporated Dairy Product Manufacturing</t>
  </si>
  <si>
    <t>31152</t>
  </si>
  <si>
    <t>Ice Cream and Frozen Dessert Manufacturing</t>
  </si>
  <si>
    <t>311520</t>
  </si>
  <si>
    <t>3116</t>
  </si>
  <si>
    <t>Animal Slaughtering and Processing</t>
  </si>
  <si>
    <t>31161</t>
  </si>
  <si>
    <t>311611</t>
  </si>
  <si>
    <t>Animal (except Poultry) Slaughtering</t>
  </si>
  <si>
    <t>311612</t>
  </si>
  <si>
    <t>Meat Processed from Carcasses</t>
  </si>
  <si>
    <t>311613</t>
  </si>
  <si>
    <t>Rendering and Meat Byproduct Processing</t>
  </si>
  <si>
    <t>311615</t>
  </si>
  <si>
    <t>Poultry Processing</t>
  </si>
  <si>
    <t>3117</t>
  </si>
  <si>
    <t>Seafood Product Preparation and Packaging</t>
  </si>
  <si>
    <t>31171</t>
  </si>
  <si>
    <t>311711</t>
  </si>
  <si>
    <t>Seafood Canning</t>
  </si>
  <si>
    <t>311712</t>
  </si>
  <si>
    <t>Fresh and Frozen Seafood Processing</t>
  </si>
  <si>
    <t>3118</t>
  </si>
  <si>
    <t>Bakeries and Tortilla Manufacturing</t>
  </si>
  <si>
    <t>31181</t>
  </si>
  <si>
    <t>Bread and Bakery Product Manufacturing</t>
  </si>
  <si>
    <t>311811</t>
  </si>
  <si>
    <t>Retail Bakeries</t>
  </si>
  <si>
    <t>311812</t>
  </si>
  <si>
    <t>Commercial Bakeries</t>
  </si>
  <si>
    <t>311813</t>
  </si>
  <si>
    <t>Frozen Cakes, Pies, and Other Pastries Manufacturing</t>
  </si>
  <si>
    <t>31182</t>
  </si>
  <si>
    <t>Cookie, Cracker, and Pasta Manufacturing</t>
  </si>
  <si>
    <t>311821</t>
  </si>
  <si>
    <t>Cookie and Cracker Manufacturing</t>
  </si>
  <si>
    <t>311822</t>
  </si>
  <si>
    <t>Flour Mixes and Dough Manufacturing from Purchased Flour</t>
  </si>
  <si>
    <t>311823</t>
  </si>
  <si>
    <t>Dry Pasta Manufacturing</t>
  </si>
  <si>
    <t>31183</t>
  </si>
  <si>
    <t>Tortilla Manufacturing</t>
  </si>
  <si>
    <t>311830</t>
  </si>
  <si>
    <t>3119</t>
  </si>
  <si>
    <t>Other Food Manufacturing</t>
  </si>
  <si>
    <t>31191</t>
  </si>
  <si>
    <t>Snack Food Manufacturing</t>
  </si>
  <si>
    <t>311911</t>
  </si>
  <si>
    <t>Roasted Nuts and Peanut Butter Manufacturing</t>
  </si>
  <si>
    <t>311919</t>
  </si>
  <si>
    <t>Other Snack Food Manufacturing</t>
  </si>
  <si>
    <t>31192</t>
  </si>
  <si>
    <t>Coffee and Tea Manufacturing</t>
  </si>
  <si>
    <t>311920</t>
  </si>
  <si>
    <t>31193</t>
  </si>
  <si>
    <t>Flavoring Syrup and Concentrate Manufacturing</t>
  </si>
  <si>
    <t>311930</t>
  </si>
  <si>
    <t>31194</t>
  </si>
  <si>
    <t>Seasoning and Dressing Manufacturing</t>
  </si>
  <si>
    <t>311941</t>
  </si>
  <si>
    <t>Mayonnaise, Dressing, and Other Prepared Sauce Manufacturing</t>
  </si>
  <si>
    <t>311942</t>
  </si>
  <si>
    <t>Spice and Extract Manufacturing</t>
  </si>
  <si>
    <t>31199</t>
  </si>
  <si>
    <t>All Other Food Manufacturing</t>
  </si>
  <si>
    <t>311991</t>
  </si>
  <si>
    <t>Perishable Prepared Food Manufacturing</t>
  </si>
  <si>
    <t>311999</t>
  </si>
  <si>
    <t>All Other Miscellaneous Food Manufacturing</t>
  </si>
  <si>
    <t>312</t>
  </si>
  <si>
    <t>Beverage and Tobacco Product Manufacturing</t>
  </si>
  <si>
    <t>3121</t>
  </si>
  <si>
    <t>Beverage Manufacturing</t>
  </si>
  <si>
    <t>31211</t>
  </si>
  <si>
    <t>Soft Drink and Ice Manufacturing</t>
  </si>
  <si>
    <t>312111</t>
  </si>
  <si>
    <t>Soft Drink Manufacturing</t>
  </si>
  <si>
    <t>312112</t>
  </si>
  <si>
    <t>Bottled Water Manufacturing</t>
  </si>
  <si>
    <t>312113</t>
  </si>
  <si>
    <t>Ice Manufacturing</t>
  </si>
  <si>
    <t>31212</t>
  </si>
  <si>
    <t>Breweries</t>
  </si>
  <si>
    <t>312120</t>
  </si>
  <si>
    <t>31213</t>
  </si>
  <si>
    <t>Wineries</t>
  </si>
  <si>
    <t>312130</t>
  </si>
  <si>
    <t>31214</t>
  </si>
  <si>
    <t>Distilleries</t>
  </si>
  <si>
    <t>312140</t>
  </si>
  <si>
    <t>3122</t>
  </si>
  <si>
    <t>Tobacco Manufacturing</t>
  </si>
  <si>
    <t>31221</t>
  </si>
  <si>
    <t>Tobacco Stemming and Redrying</t>
  </si>
  <si>
    <t>312210</t>
  </si>
  <si>
    <t>31222</t>
  </si>
  <si>
    <t>Tobacco Product Manufacturing</t>
  </si>
  <si>
    <t>312221</t>
  </si>
  <si>
    <t>Cigarette Manufacturing</t>
  </si>
  <si>
    <t>312229</t>
  </si>
  <si>
    <t>Other Tobacco Product Manufacturing</t>
  </si>
  <si>
    <t>313</t>
  </si>
  <si>
    <t>Textile Mills</t>
  </si>
  <si>
    <t>3131</t>
  </si>
  <si>
    <t>Fiber, Yarn, and Thread Mills</t>
  </si>
  <si>
    <t>31311</t>
  </si>
  <si>
    <t>313111</t>
  </si>
  <si>
    <t>Yarn Spinning Mills</t>
  </si>
  <si>
    <t>313112</t>
  </si>
  <si>
    <t>Yarn Texturizing, Throwing, and Twisting Mills</t>
  </si>
  <si>
    <t>313113</t>
  </si>
  <si>
    <t>Thread Mills</t>
  </si>
  <si>
    <t>3132</t>
  </si>
  <si>
    <t>Fabric Mills</t>
  </si>
  <si>
    <t>31321</t>
  </si>
  <si>
    <t>Broadwoven Fabric Mills</t>
  </si>
  <si>
    <t>313210</t>
  </si>
  <si>
    <t>31322</t>
  </si>
  <si>
    <t>Narrow Fabric Mills and Schiffli Machine Embroidery</t>
  </si>
  <si>
    <t>313221</t>
  </si>
  <si>
    <t>Narrow Fabric Mills</t>
  </si>
  <si>
    <t>313222</t>
  </si>
  <si>
    <t>Schiffli Machine Embroidery</t>
  </si>
  <si>
    <t>31323</t>
  </si>
  <si>
    <t>Nonwoven Fabric Mills</t>
  </si>
  <si>
    <t>313230</t>
  </si>
  <si>
    <t>31324</t>
  </si>
  <si>
    <t>Knit Fabric Mills</t>
  </si>
  <si>
    <t>313241</t>
  </si>
  <si>
    <t>Weft Knit Fabric Mills</t>
  </si>
  <si>
    <t>313249</t>
  </si>
  <si>
    <t>Other Knit Fabric and Lace Mills</t>
  </si>
  <si>
    <t>3133</t>
  </si>
  <si>
    <t>Textile and Fabric Finishing and Fabric Coating Mills</t>
  </si>
  <si>
    <t>31331</t>
  </si>
  <si>
    <t>Textile and Fabric Finishing Mills</t>
  </si>
  <si>
    <t>313311</t>
  </si>
  <si>
    <t>Broadwoven Fabric Finishing Mills</t>
  </si>
  <si>
    <t>313312</t>
  </si>
  <si>
    <t>Textile and Fabric Finishing (except Broadwoven Fabric) Mills</t>
  </si>
  <si>
    <t>31332</t>
  </si>
  <si>
    <t>Fabric Coating Mills</t>
  </si>
  <si>
    <t>313320</t>
  </si>
  <si>
    <t>314</t>
  </si>
  <si>
    <t>Textile Product Mills</t>
  </si>
  <si>
    <t>3141</t>
  </si>
  <si>
    <t>Textile Furnishings Mills</t>
  </si>
  <si>
    <t>31411</t>
  </si>
  <si>
    <t>Carpet and Rug Mills</t>
  </si>
  <si>
    <t>314110</t>
  </si>
  <si>
    <t>31412</t>
  </si>
  <si>
    <t>Curtain and Linen Mills</t>
  </si>
  <si>
    <t>314121</t>
  </si>
  <si>
    <t>Curtain and Drapery Mills</t>
  </si>
  <si>
    <t>314129</t>
  </si>
  <si>
    <t>Other Household Textile Product Mills</t>
  </si>
  <si>
    <t>3149</t>
  </si>
  <si>
    <t>Other Textile Product Mills</t>
  </si>
  <si>
    <t>31491</t>
  </si>
  <si>
    <t>Textile Bag and Canvas Mills</t>
  </si>
  <si>
    <t>314911</t>
  </si>
  <si>
    <t>Textile Bag Mills</t>
  </si>
  <si>
    <t>314912</t>
  </si>
  <si>
    <t>Canvas and Related Product Mills</t>
  </si>
  <si>
    <t>31499</t>
  </si>
  <si>
    <t>All Other Textile Product Mills</t>
  </si>
  <si>
    <t>314991</t>
  </si>
  <si>
    <t>Rope, Cordage, and Twine Mills</t>
  </si>
  <si>
    <t>314992</t>
  </si>
  <si>
    <t>Tire Cord and Tire Fabric Mills</t>
  </si>
  <si>
    <t>314999</t>
  </si>
  <si>
    <t>All Other Miscellaneous Textile Product Mills</t>
  </si>
  <si>
    <t>315</t>
  </si>
  <si>
    <t>Apparel Manufacturing</t>
  </si>
  <si>
    <t>3151</t>
  </si>
  <si>
    <t>Apparel Knitting Mills</t>
  </si>
  <si>
    <t>31511</t>
  </si>
  <si>
    <t>Hosiery and Sock Mills</t>
  </si>
  <si>
    <t>315111</t>
  </si>
  <si>
    <t>Sheer Hosiery Mills</t>
  </si>
  <si>
    <t>315119</t>
  </si>
  <si>
    <t>Other Hosiery and Sock Mills</t>
  </si>
  <si>
    <t>31519</t>
  </si>
  <si>
    <t>Other Apparel Knitting Mills</t>
  </si>
  <si>
    <t>315191</t>
  </si>
  <si>
    <t>Outerwear Knitting Mills</t>
  </si>
  <si>
    <t>315192</t>
  </si>
  <si>
    <t>Underwear and Nightwear Knitting Mills</t>
  </si>
  <si>
    <t>3152</t>
  </si>
  <si>
    <t>Cut and Sew Apparel Manufacturing</t>
  </si>
  <si>
    <t>31521</t>
  </si>
  <si>
    <t>Cut and Sew Apparel Contractors</t>
  </si>
  <si>
    <t>315211</t>
  </si>
  <si>
    <t>Men's and Boys' Cut and Sew Apparel Contractors</t>
  </si>
  <si>
    <t>315212</t>
  </si>
  <si>
    <t>Women's, Girls', and Infants' Cut and Sew Apparel Contractors</t>
  </si>
  <si>
    <t>31522</t>
  </si>
  <si>
    <t>Men's and Boys' Cut and Sew Apparel Manufacturing</t>
  </si>
  <si>
    <t>315221</t>
  </si>
  <si>
    <t>Men's and Boys' Cut and Sew Underwear and Nightwear Mfg.</t>
  </si>
  <si>
    <t>315222</t>
  </si>
  <si>
    <t>Men's and Boys' Cut and Sew Suit, Coat, and Overcoat Mfg.</t>
  </si>
  <si>
    <t>315223</t>
  </si>
  <si>
    <t>Men's and Boys' Cut and Sew Shirt (except Work Shirt) Mfg.</t>
  </si>
  <si>
    <t>315224</t>
  </si>
  <si>
    <t>Men's and Boys' Cut and Sew Trouser, Slack, and Jean Mfg.</t>
  </si>
  <si>
    <t>315225</t>
  </si>
  <si>
    <t>Men's and Boys' Cut and Sew Work Clothing Manufacturing</t>
  </si>
  <si>
    <t>315228</t>
  </si>
  <si>
    <t>Men's and Boys' Cut and Sew Other Outerwear Manufacturing</t>
  </si>
  <si>
    <t>31523</t>
  </si>
  <si>
    <t>Women's and Girls' Cut and Sew Apparel Manufacturing</t>
  </si>
  <si>
    <t>315231</t>
  </si>
  <si>
    <t>Women's + Girls' Cut + Sew Lingerie, Lounge, + Nightwear Mfg.</t>
  </si>
  <si>
    <t>315232</t>
  </si>
  <si>
    <t>Women's and Girls' Cut and Sew Blouse and Shirt Manufacturing</t>
  </si>
  <si>
    <t>315233</t>
  </si>
  <si>
    <t>Women's and Girls' Cut and Sew Dress Manufacturing</t>
  </si>
  <si>
    <t>315234</t>
  </si>
  <si>
    <t>Women's + Girls' Suit, Coat, Tailored Jacket, + Skirt Mfg.</t>
  </si>
  <si>
    <t>315239</t>
  </si>
  <si>
    <t>Women's and Girls' Cut and Sew Other Outerwear Manufacturing</t>
  </si>
  <si>
    <t>31529</t>
  </si>
  <si>
    <t>Other Cut and Sew Apparel Manufacturing</t>
  </si>
  <si>
    <t>315291</t>
  </si>
  <si>
    <t>Infants' Cut and Sew Apparel Manufacturing</t>
  </si>
  <si>
    <t>315292</t>
  </si>
  <si>
    <t>Fur and Leather Apparel Manufacturing</t>
  </si>
  <si>
    <t>315299</t>
  </si>
  <si>
    <t>All Other Cut and Sew Apparel Manufacturing</t>
  </si>
  <si>
    <t>3159</t>
  </si>
  <si>
    <t>Apparel Accessories and Other Apparel Manufacturing</t>
  </si>
  <si>
    <t>31599</t>
  </si>
  <si>
    <t>315991</t>
  </si>
  <si>
    <t>Hat, Cap, and Millinery Manufacturing</t>
  </si>
  <si>
    <t>315992</t>
  </si>
  <si>
    <t>Glove and Mitten Manufacturing</t>
  </si>
  <si>
    <t>315993</t>
  </si>
  <si>
    <t>Men's and Boys' Neckwear Manufacturing</t>
  </si>
  <si>
    <t>315999</t>
  </si>
  <si>
    <t>Other Apparel Accessories and Other Apparel Manufacturing</t>
  </si>
  <si>
    <t>316</t>
  </si>
  <si>
    <t>Leather and Allied Product Manufacturing</t>
  </si>
  <si>
    <t>3161</t>
  </si>
  <si>
    <t>Leather and Hide Tanning and Finishing</t>
  </si>
  <si>
    <t>31611</t>
  </si>
  <si>
    <t>316110</t>
  </si>
  <si>
    <t>3162</t>
  </si>
  <si>
    <t>Footwear Manufacturing</t>
  </si>
  <si>
    <t>31621</t>
  </si>
  <si>
    <t>316211</t>
  </si>
  <si>
    <t>Rubber and Plastics Footwear Manufacturing</t>
  </si>
  <si>
    <t>316212</t>
  </si>
  <si>
    <t>House Slipper Manufacturing</t>
  </si>
  <si>
    <t>316213</t>
  </si>
  <si>
    <t>Men's Footwear (except Athletic) Manufacturing</t>
  </si>
  <si>
    <t>316214</t>
  </si>
  <si>
    <t>Women's Footwear (except Athletic) Manufacturing</t>
  </si>
  <si>
    <t>316219</t>
  </si>
  <si>
    <t>Other Footwear Manufacturing</t>
  </si>
  <si>
    <t>3169</t>
  </si>
  <si>
    <t>Other Leather and Allied Product Manufacturing</t>
  </si>
  <si>
    <t>31699</t>
  </si>
  <si>
    <t>316991</t>
  </si>
  <si>
    <t>Luggage Manufacturing</t>
  </si>
  <si>
    <t>316992</t>
  </si>
  <si>
    <t>Women's Handbag and Purse Manufacturing</t>
  </si>
  <si>
    <t>316993</t>
  </si>
  <si>
    <t>Personal Leather Good (except Women's Handbag and Purse) Mfg.</t>
  </si>
  <si>
    <t>316999</t>
  </si>
  <si>
    <t>All Other Leather Good Manufacturing</t>
  </si>
  <si>
    <t>32</t>
  </si>
  <si>
    <t>321</t>
  </si>
  <si>
    <t>Wood Product Manufacturing</t>
  </si>
  <si>
    <t>3211</t>
  </si>
  <si>
    <t>Sawmills and Wood Preservation</t>
  </si>
  <si>
    <t>32111</t>
  </si>
  <si>
    <t>321113</t>
  </si>
  <si>
    <t>Sawmills</t>
  </si>
  <si>
    <t>321114</t>
  </si>
  <si>
    <t>Wood Preservation</t>
  </si>
  <si>
    <t>3212</t>
  </si>
  <si>
    <t>Veneer, Plywood, and Engineered Wood Product Manufacturing</t>
  </si>
  <si>
    <t>32121</t>
  </si>
  <si>
    <t>321211</t>
  </si>
  <si>
    <t>Hardwood Veneer and Plywood Manufacturing</t>
  </si>
  <si>
    <t>321212</t>
  </si>
  <si>
    <t>Softwood Veneer and Plywood Manufacturing</t>
  </si>
  <si>
    <t>321213</t>
  </si>
  <si>
    <t>Engineered Wood Member (except Truss) Manufacturing</t>
  </si>
  <si>
    <t>321214</t>
  </si>
  <si>
    <t>Truss Manufacturing</t>
  </si>
  <si>
    <t>321219</t>
  </si>
  <si>
    <t>Reconstituted Wood Product Manufacturing</t>
  </si>
  <si>
    <t>3219</t>
  </si>
  <si>
    <t>Other Wood Product Manufacturing</t>
  </si>
  <si>
    <t>32191</t>
  </si>
  <si>
    <t>Millwork</t>
  </si>
  <si>
    <t>321911</t>
  </si>
  <si>
    <t>Wood Window and Door Manufacturing</t>
  </si>
  <si>
    <t>321912</t>
  </si>
  <si>
    <t>Cut Stock, Resawing Lumber, and Planing</t>
  </si>
  <si>
    <t>321918</t>
  </si>
  <si>
    <t>Other Millwork (including Flooring)</t>
  </si>
  <si>
    <t>32192</t>
  </si>
  <si>
    <t>Wood Container and Pallet Manufacturing</t>
  </si>
  <si>
    <t>321920</t>
  </si>
  <si>
    <t>32199</t>
  </si>
  <si>
    <t>All Other Wood Product Manufacturing</t>
  </si>
  <si>
    <t>321991</t>
  </si>
  <si>
    <t>Manufactured Home (Mobile Home) Manufacturing</t>
  </si>
  <si>
    <t>321992</t>
  </si>
  <si>
    <t>Prefabricated Wood Building Manufacturing</t>
  </si>
  <si>
    <t>321999</t>
  </si>
  <si>
    <t>All Other Miscellaneous Wood Product Manufacturing</t>
  </si>
  <si>
    <t>322</t>
  </si>
  <si>
    <t>Paper Manufacturing</t>
  </si>
  <si>
    <t>3221</t>
  </si>
  <si>
    <t>Pulp, Paper, and Paperboard Mills</t>
  </si>
  <si>
    <t>32211</t>
  </si>
  <si>
    <t>Pulp Mills</t>
  </si>
  <si>
    <t>322110</t>
  </si>
  <si>
    <t>32212</t>
  </si>
  <si>
    <t>Paper Mills</t>
  </si>
  <si>
    <t>322121</t>
  </si>
  <si>
    <t>Paper (except Newsprint) Mills</t>
  </si>
  <si>
    <t>322122</t>
  </si>
  <si>
    <t>Newsprint Mills</t>
  </si>
  <si>
    <t>32213</t>
  </si>
  <si>
    <t>Paperboard Mills</t>
  </si>
  <si>
    <t>322130</t>
  </si>
  <si>
    <t>3222</t>
  </si>
  <si>
    <t>Converted Paper Product Manufacturing</t>
  </si>
  <si>
    <t>32221</t>
  </si>
  <si>
    <t>Paperboard Container Manufacturing</t>
  </si>
  <si>
    <t>322211</t>
  </si>
  <si>
    <t>Corrugated and Solid Fiber Box Manufacturing</t>
  </si>
  <si>
    <t>322212</t>
  </si>
  <si>
    <t>Folding Paperboard Box Manufacturing</t>
  </si>
  <si>
    <t>322213</t>
  </si>
  <si>
    <t>Setup Paperboard Box Manufacturing</t>
  </si>
  <si>
    <t>322214</t>
  </si>
  <si>
    <t>Fiber Can, Tube, Drum, and Similar Products Manufacturing</t>
  </si>
  <si>
    <t>322215</t>
  </si>
  <si>
    <t>Nonfolding Sanitary Food Container Manufacturing</t>
  </si>
  <si>
    <t>32222</t>
  </si>
  <si>
    <t>Paper Bag and Coated and Treated Paper Manufacturing</t>
  </si>
  <si>
    <t>322221</t>
  </si>
  <si>
    <t>Coated and Laminated Packaging Paper and Plastics Film Mfg.</t>
  </si>
  <si>
    <t>322222</t>
  </si>
  <si>
    <t>Coated and Laminated Paper Manufacturing</t>
  </si>
  <si>
    <t>322223</t>
  </si>
  <si>
    <t>Plastics, Foil, and Coated Paper Bag Manufacturing</t>
  </si>
  <si>
    <t>322224</t>
  </si>
  <si>
    <t>Uncoated Paper and Multiwall Bag Manufacturing</t>
  </si>
  <si>
    <t>322225</t>
  </si>
  <si>
    <t>Laminated Aluminum Foil Mfg. for Flexible Packaging Uses</t>
  </si>
  <si>
    <t>322226</t>
  </si>
  <si>
    <t>Surface-Coated Paperboard Manufacturing</t>
  </si>
  <si>
    <t>32223</t>
  </si>
  <si>
    <t>Stationery Product Manufacturing</t>
  </si>
  <si>
    <t>322231</t>
  </si>
  <si>
    <t>Die-Cut Paper and Paperboard Office Supplies Manufacturing</t>
  </si>
  <si>
    <t>322232</t>
  </si>
  <si>
    <t>Envelope Manufacturing</t>
  </si>
  <si>
    <t>322233</t>
  </si>
  <si>
    <t>Stationery, Tablet, and Related Product Manufacturing</t>
  </si>
  <si>
    <t>32229</t>
  </si>
  <si>
    <t>Other Converted Paper Product Manufacturing</t>
  </si>
  <si>
    <t>322291</t>
  </si>
  <si>
    <t>Sanitary Paper Product Manufacturing</t>
  </si>
  <si>
    <t>322299</t>
  </si>
  <si>
    <t>All Other Converted Paper Product Manufacturing</t>
  </si>
  <si>
    <t>323</t>
  </si>
  <si>
    <t>Printing and Related Support Activities</t>
  </si>
  <si>
    <t>3231</t>
  </si>
  <si>
    <t>32311</t>
  </si>
  <si>
    <t>Printing</t>
  </si>
  <si>
    <t>323110</t>
  </si>
  <si>
    <t>Commercial Lithographic Printing</t>
  </si>
  <si>
    <t>323111</t>
  </si>
  <si>
    <t>Commercial Gravure Printing</t>
  </si>
  <si>
    <t>323112</t>
  </si>
  <si>
    <t>Commercial Flexographic Printing</t>
  </si>
  <si>
    <t>323113</t>
  </si>
  <si>
    <t>Commercial Screen Printing</t>
  </si>
  <si>
    <t>323114</t>
  </si>
  <si>
    <t>Quick Printing</t>
  </si>
  <si>
    <t>323115</t>
  </si>
  <si>
    <t>Digital Printing</t>
  </si>
  <si>
    <t>323116</t>
  </si>
  <si>
    <t>Manifold Business Forms Printing</t>
  </si>
  <si>
    <t>323117</t>
  </si>
  <si>
    <t>Books Printing</t>
  </si>
  <si>
    <t>323118</t>
  </si>
  <si>
    <t>Blankbook, Looseleaf Binders, and Devices Manufacturing</t>
  </si>
  <si>
    <t>323119</t>
  </si>
  <si>
    <t>Other Commercial Printing</t>
  </si>
  <si>
    <t>32312</t>
  </si>
  <si>
    <t>Support Activities for Printing</t>
  </si>
  <si>
    <t>323121</t>
  </si>
  <si>
    <t>Tradebinding and Related Work</t>
  </si>
  <si>
    <t>323122</t>
  </si>
  <si>
    <t>Prepress Services</t>
  </si>
  <si>
    <t>324</t>
  </si>
  <si>
    <t>Petroleum and Coal Products Manufacturing</t>
  </si>
  <si>
    <t>3241</t>
  </si>
  <si>
    <t>32411</t>
  </si>
  <si>
    <t>Petroleum Refineries</t>
  </si>
  <si>
    <t>324110</t>
  </si>
  <si>
    <t>32412</t>
  </si>
  <si>
    <t>Asphalt Paving, Roofing, and Saturated Materials Manufacturing</t>
  </si>
  <si>
    <t>324121</t>
  </si>
  <si>
    <t>Asphalt Paving Mixture and Block Manufacturing</t>
  </si>
  <si>
    <t>324122</t>
  </si>
  <si>
    <t>Asphalt Shingle and Coating Materials Manufacturing</t>
  </si>
  <si>
    <t>32419</t>
  </si>
  <si>
    <t>Other Petroleum and Coal Products Manufacturing</t>
  </si>
  <si>
    <t>324191</t>
  </si>
  <si>
    <t>Petroleum Lubricating Oil and Grease Manufacturing</t>
  </si>
  <si>
    <t>324199</t>
  </si>
  <si>
    <t>All Other Petroleum and Coal Products Manufacturing</t>
  </si>
  <si>
    <t>325</t>
  </si>
  <si>
    <t>Chemical Manufacturing</t>
  </si>
  <si>
    <t>3251</t>
  </si>
  <si>
    <t>Basic Chemical Manufacturing</t>
  </si>
  <si>
    <t>32511</t>
  </si>
  <si>
    <t>Petrochemical Manufacturing</t>
  </si>
  <si>
    <t>325110</t>
  </si>
  <si>
    <t>32512</t>
  </si>
  <si>
    <t>Industrial Gas Manufacturing</t>
  </si>
  <si>
    <t>325120</t>
  </si>
  <si>
    <t>32513</t>
  </si>
  <si>
    <t>Synthetic Dye and Pigment Manufacturing</t>
  </si>
  <si>
    <t>325131</t>
  </si>
  <si>
    <t>Inorganic Dye and Pigment Manufacturing</t>
  </si>
  <si>
    <t>325132</t>
  </si>
  <si>
    <t>Synthetic Organic Dye and Pigment Manufacturing</t>
  </si>
  <si>
    <t>32518</t>
  </si>
  <si>
    <t>Other Basic Inorganic Chemical Manufacturing</t>
  </si>
  <si>
    <t>325181</t>
  </si>
  <si>
    <t>Alkalies and Chlorine Manufacturing</t>
  </si>
  <si>
    <t>325182</t>
  </si>
  <si>
    <t>Carbon Black Manufacturing</t>
  </si>
  <si>
    <t>325188</t>
  </si>
  <si>
    <t>All Other Basic Inorganic Chemical Manufacturing</t>
  </si>
  <si>
    <t>32519</t>
  </si>
  <si>
    <t>Other Basic Organic Chemical Manufacturing</t>
  </si>
  <si>
    <t>325191</t>
  </si>
  <si>
    <t>Gum and Wood Chemical Manufacturing</t>
  </si>
  <si>
    <t>325192</t>
  </si>
  <si>
    <t>Cyclic Crude and Intermediate Manufacturing</t>
  </si>
  <si>
    <t>325193</t>
  </si>
  <si>
    <t>Ethyl Alcohol Manufacturing</t>
  </si>
  <si>
    <t>325199</t>
  </si>
  <si>
    <t>All Other Basic Organic Chemical Manufacturing</t>
  </si>
  <si>
    <t>3252</t>
  </si>
  <si>
    <t>Resin, Syn. Rubber, + Artificial Syn. Fibers + Filaments Mfg.</t>
  </si>
  <si>
    <t>32521</t>
  </si>
  <si>
    <t>Resin and Synthetic Rubber Manufacturing</t>
  </si>
  <si>
    <t>325211</t>
  </si>
  <si>
    <t>Plastics Material and Resin Manufacturing</t>
  </si>
  <si>
    <t>325212</t>
  </si>
  <si>
    <t>Synthetic Rubber Manufacturing</t>
  </si>
  <si>
    <t>32522</t>
  </si>
  <si>
    <t>Artificial and Synthetic Fibers and Filaments Manufacturing</t>
  </si>
  <si>
    <t>325221</t>
  </si>
  <si>
    <t>Cellulosic Organic Fiber Manufacturing</t>
  </si>
  <si>
    <t>325222</t>
  </si>
  <si>
    <t>Noncellulosic Organic Fiber Manufacturing</t>
  </si>
  <si>
    <t>3253</t>
  </si>
  <si>
    <t>Pesticide, Fertilizer, and Other Agricultural Chemical Mfg.</t>
  </si>
  <si>
    <t>32531</t>
  </si>
  <si>
    <t>Fertilizer Manufacturing</t>
  </si>
  <si>
    <t>325311</t>
  </si>
  <si>
    <t>Nitrogenous Fertilizer Manufacturing</t>
  </si>
  <si>
    <t>325312</t>
  </si>
  <si>
    <t>Phosphatic Fertilizer Manufacturing</t>
  </si>
  <si>
    <t>325314</t>
  </si>
  <si>
    <t>Fertilizer (Mixing Only) Manufacturing</t>
  </si>
  <si>
    <t>32532</t>
  </si>
  <si>
    <t>Pesticide and Other Agricultural Chemical Manufacturing</t>
  </si>
  <si>
    <t>325320</t>
  </si>
  <si>
    <t>3254</t>
  </si>
  <si>
    <t>Pharmaceutical and Medicine Manufacturing</t>
  </si>
  <si>
    <t>32541</t>
  </si>
  <si>
    <t>325411</t>
  </si>
  <si>
    <t>Medicinal and Botanical Manufacturing</t>
  </si>
  <si>
    <t>325412</t>
  </si>
  <si>
    <t>Pharmaceutical Preparation Manufacturing</t>
  </si>
  <si>
    <t>325413</t>
  </si>
  <si>
    <t>In-Vitro Diagnostic Substance Manufacturing</t>
  </si>
  <si>
    <t>325414</t>
  </si>
  <si>
    <t>Biological Product (except Diagnostic) Manufacturing</t>
  </si>
  <si>
    <t>3255</t>
  </si>
  <si>
    <t>Paint, Coating, and Adhesive Manufacturing</t>
  </si>
  <si>
    <t>32551</t>
  </si>
  <si>
    <t>Paint and Coating Manufacturing</t>
  </si>
  <si>
    <t>325510</t>
  </si>
  <si>
    <t>32552</t>
  </si>
  <si>
    <t>Adhesive Manufacturing</t>
  </si>
  <si>
    <t>325520</t>
  </si>
  <si>
    <t>3256</t>
  </si>
  <si>
    <t>Soap, Cleaning Compound, and Toilet Preparation Manufacturing</t>
  </si>
  <si>
    <t>32561</t>
  </si>
  <si>
    <t>Soap and Cleaning Compound Manufacturing</t>
  </si>
  <si>
    <t>325611</t>
  </si>
  <si>
    <t>Soap and Other Detergent Manufacturing</t>
  </si>
  <si>
    <t>325612</t>
  </si>
  <si>
    <t>Polish and Other Sanitation Good Manufacturing</t>
  </si>
  <si>
    <t>325613</t>
  </si>
  <si>
    <t>Surface Active Agent Manufacturing</t>
  </si>
  <si>
    <t>32562</t>
  </si>
  <si>
    <t>Toilet Preparation Manufacturing</t>
  </si>
  <si>
    <t>325620</t>
  </si>
  <si>
    <t>3259</t>
  </si>
  <si>
    <t>Other Chemical Product and Preparation Manufacturing</t>
  </si>
  <si>
    <t>32591</t>
  </si>
  <si>
    <t>Printing Ink Manufacturing</t>
  </si>
  <si>
    <t>325910</t>
  </si>
  <si>
    <t>32592</t>
  </si>
  <si>
    <t>Explosives Manufacturing</t>
  </si>
  <si>
    <t>325920</t>
  </si>
  <si>
    <t>32599</t>
  </si>
  <si>
    <t>All Other Chemical Product and Preparation Manufacturing</t>
  </si>
  <si>
    <t>325991</t>
  </si>
  <si>
    <t>Custom Compounding of Purchased Resins</t>
  </si>
  <si>
    <t>325992</t>
  </si>
  <si>
    <t>Photographic Film, Paper, Plate, and Chemical Manufacturing</t>
  </si>
  <si>
    <t>325998</t>
  </si>
  <si>
    <t>All Other Misc. Chemical Product and Preparation Mfg.</t>
  </si>
  <si>
    <t>326</t>
  </si>
  <si>
    <t>Plastics and Rubber Products Manufacturing</t>
  </si>
  <si>
    <t>3261</t>
  </si>
  <si>
    <t>Plastics Product Manufacturing</t>
  </si>
  <si>
    <t>32611</t>
  </si>
  <si>
    <t>Plastics Packaging Materials + Unlaminated Film + Sheet Mfg.</t>
  </si>
  <si>
    <t>326111</t>
  </si>
  <si>
    <t>Plastics Bag Manufacturing</t>
  </si>
  <si>
    <t>326112</t>
  </si>
  <si>
    <t>Plastics Packaging Film and Sheet (including Laminated) Mfg.</t>
  </si>
  <si>
    <t>326113</t>
  </si>
  <si>
    <t>Unlaminated Plastics Film and Sheet (except Packaging) Mfg.</t>
  </si>
  <si>
    <t>32612</t>
  </si>
  <si>
    <t>Plastics Pipe, Pipe Fitting, + Unlaminated Profile Shape Mfg.</t>
  </si>
  <si>
    <t>326121</t>
  </si>
  <si>
    <t>Unlaminated Plastics Profile Shape Manufacturing</t>
  </si>
  <si>
    <t>326122</t>
  </si>
  <si>
    <t>Plastics Pipe and Pipe Fitting Manufacturing</t>
  </si>
  <si>
    <t>32613</t>
  </si>
  <si>
    <t>Laminated Plastics Plate, Sheet (exc. Packaging), + Shape Mfg.</t>
  </si>
  <si>
    <t>326130</t>
  </si>
  <si>
    <t>32614</t>
  </si>
  <si>
    <t>Polystyrene Foam Product Manufacturing</t>
  </si>
  <si>
    <t>326140</t>
  </si>
  <si>
    <t>32615</t>
  </si>
  <si>
    <t>Urethane and Other Foam Product (except Polystyrene) Mfg.</t>
  </si>
  <si>
    <t>326150</t>
  </si>
  <si>
    <t>32616</t>
  </si>
  <si>
    <t>Plastics Bottle Manufacturing</t>
  </si>
  <si>
    <t>326160</t>
  </si>
  <si>
    <t>32619</t>
  </si>
  <si>
    <t>Other Plastics Product Manufacturing</t>
  </si>
  <si>
    <t>326191</t>
  </si>
  <si>
    <t>Plastics Plumbing Fixture Manufacturing</t>
  </si>
  <si>
    <t>326192</t>
  </si>
  <si>
    <t>Resilient Floor Covering Manufacturing</t>
  </si>
  <si>
    <t>326199</t>
  </si>
  <si>
    <t>All Other Plastics Product Manufacturing</t>
  </si>
  <si>
    <t>3262</t>
  </si>
  <si>
    <t>Rubber Product Manufacturing</t>
  </si>
  <si>
    <t>32621</t>
  </si>
  <si>
    <t>Tire Manufacturing</t>
  </si>
  <si>
    <t>326211</t>
  </si>
  <si>
    <t>Tire Manufacturing (except Retreading)</t>
  </si>
  <si>
    <t>326212</t>
  </si>
  <si>
    <t>Tire Retreading</t>
  </si>
  <si>
    <t>32622</t>
  </si>
  <si>
    <t>Rubber and Plastics Hoses and Belting Manufacturing</t>
  </si>
  <si>
    <t>326220</t>
  </si>
  <si>
    <t>32629</t>
  </si>
  <si>
    <t>Other Rubber Product Manufacturing</t>
  </si>
  <si>
    <t>326291</t>
  </si>
  <si>
    <t>Rubber Product Manufacturing for Mechanical Use</t>
  </si>
  <si>
    <t>326299</t>
  </si>
  <si>
    <t>All Other Rubber Product Manufacturing</t>
  </si>
  <si>
    <t>327</t>
  </si>
  <si>
    <t>Nonmetallic Mineral Product Manufacturing</t>
  </si>
  <si>
    <t>3271</t>
  </si>
  <si>
    <t>Clay Product and Refractory Manufacturing</t>
  </si>
  <si>
    <t>32711</t>
  </si>
  <si>
    <t>Pottery, Ceramics, and Plumbing Fixture Manufacturing</t>
  </si>
  <si>
    <t>327111</t>
  </si>
  <si>
    <t>Vitreous China Plumbing Fixtuure/Bathroom Accessories Mfg.</t>
  </si>
  <si>
    <t>327112</t>
  </si>
  <si>
    <t>Vitreous China, Fine Earthenware, + Other Pottery Product Mfg.</t>
  </si>
  <si>
    <t>327113</t>
  </si>
  <si>
    <t>Porcelain Electrical Supply Manufacturing</t>
  </si>
  <si>
    <t>32712</t>
  </si>
  <si>
    <t>Clay Building Material and Refractories Manufacturing</t>
  </si>
  <si>
    <t>327121</t>
  </si>
  <si>
    <t>Brick and Structural Clay Tile Manufacturing</t>
  </si>
  <si>
    <t>327122</t>
  </si>
  <si>
    <t>Ceramic Wall and Floor Tile Manufacturing</t>
  </si>
  <si>
    <t>327123</t>
  </si>
  <si>
    <t>Other Structural Clay Product Manufacturing</t>
  </si>
  <si>
    <t>327124</t>
  </si>
  <si>
    <t>Clay Refractory Manufacturing</t>
  </si>
  <si>
    <t>327125</t>
  </si>
  <si>
    <t>Nonclay Refractory Manufacturing</t>
  </si>
  <si>
    <t>3272</t>
  </si>
  <si>
    <t>Glass and Glass Product Manufacturing</t>
  </si>
  <si>
    <t>32721</t>
  </si>
  <si>
    <t>327211</t>
  </si>
  <si>
    <t>Flat Glass Manufacturing</t>
  </si>
  <si>
    <t>327212</t>
  </si>
  <si>
    <t>Other Pressed and Blown Glass and Glassware Manufacturing</t>
  </si>
  <si>
    <t>327213</t>
  </si>
  <si>
    <t>Glass Container Manufacturing</t>
  </si>
  <si>
    <t>327215</t>
  </si>
  <si>
    <t>Glass Product Manufacturing Made of Purchased Glass</t>
  </si>
  <si>
    <t>3273</t>
  </si>
  <si>
    <t>Cement and Concrete Product Manufacturing</t>
  </si>
  <si>
    <t>32731</t>
  </si>
  <si>
    <t>Cement Manufacturing</t>
  </si>
  <si>
    <t>327310</t>
  </si>
  <si>
    <t>32732</t>
  </si>
  <si>
    <t>Ready-Mix Concrete Manufacturing</t>
  </si>
  <si>
    <t>327320</t>
  </si>
  <si>
    <t>32733</t>
  </si>
  <si>
    <t>Concrete Pipe, Brick, and Block Manufacturing</t>
  </si>
  <si>
    <t>327331</t>
  </si>
  <si>
    <t>Concrete Block and Brick Manufacturing</t>
  </si>
  <si>
    <t>327332</t>
  </si>
  <si>
    <t>Concrete Pipe Manufacturing</t>
  </si>
  <si>
    <t>32739</t>
  </si>
  <si>
    <t>Other Concrete Product Manufacturing</t>
  </si>
  <si>
    <t>327390</t>
  </si>
  <si>
    <t>3274</t>
  </si>
  <si>
    <t>Lime and Gypsum Product Manufacturing</t>
  </si>
  <si>
    <t>32741</t>
  </si>
  <si>
    <t>Lime Manufacturing</t>
  </si>
  <si>
    <t>327410</t>
  </si>
  <si>
    <t>32742</t>
  </si>
  <si>
    <t>Gypsum Product Manufacturing</t>
  </si>
  <si>
    <t>327420</t>
  </si>
  <si>
    <t>3279</t>
  </si>
  <si>
    <t>Other Nonmetallic Mineral Product Manufacturing</t>
  </si>
  <si>
    <t>32791</t>
  </si>
  <si>
    <t>Abrasive Product Manufacturing</t>
  </si>
  <si>
    <t>327910</t>
  </si>
  <si>
    <t>32799</t>
  </si>
  <si>
    <t>All Other Nonmetallic Mineral Product Manufacturing</t>
  </si>
  <si>
    <t>327991</t>
  </si>
  <si>
    <t>Cut Stone and Stone Product Manufacturing</t>
  </si>
  <si>
    <t>327992</t>
  </si>
  <si>
    <t>Ground or Treated Mineral and Earth Manufacturing</t>
  </si>
  <si>
    <t>327993</t>
  </si>
  <si>
    <t>Mineral Wool Manufacturing</t>
  </si>
  <si>
    <t>327999</t>
  </si>
  <si>
    <t>All Other Misc. Nonmetallic Mineral Product Mfg.</t>
  </si>
  <si>
    <t>33</t>
  </si>
  <si>
    <t>331</t>
  </si>
  <si>
    <t>Primary Metal Manufacturing</t>
  </si>
  <si>
    <t>3311</t>
  </si>
  <si>
    <t>Iron and Steel Mills and Ferroalloy Manufacturing</t>
  </si>
  <si>
    <t>33111</t>
  </si>
  <si>
    <t>331111</t>
  </si>
  <si>
    <t>Iron and Steel Mills</t>
  </si>
  <si>
    <t>331112</t>
  </si>
  <si>
    <t>Electrometallurgical Ferroalloy Product Manufacturing</t>
  </si>
  <si>
    <t>3312</t>
  </si>
  <si>
    <t>Steel Product Manufacturing from Purchased Steel</t>
  </si>
  <si>
    <t>33121</t>
  </si>
  <si>
    <t>Iron and Steel Pipe and Tube Manufacturing from Purchased Steel</t>
  </si>
  <si>
    <t>331210</t>
  </si>
  <si>
    <t>33122</t>
  </si>
  <si>
    <t>Rolling and Drawing of Purchased Steel</t>
  </si>
  <si>
    <t>331221</t>
  </si>
  <si>
    <t>Rolled Steel Shape Manufacturing</t>
  </si>
  <si>
    <t>331222</t>
  </si>
  <si>
    <t>Steel Wire Drawing</t>
  </si>
  <si>
    <t>3313</t>
  </si>
  <si>
    <t>Alumina and Aluminum Production and Processing</t>
  </si>
  <si>
    <t>33131</t>
  </si>
  <si>
    <t>331311</t>
  </si>
  <si>
    <t>Alumina Refining</t>
  </si>
  <si>
    <t>331312</t>
  </si>
  <si>
    <t>Primary Aluminum Production</t>
  </si>
  <si>
    <t>331314</t>
  </si>
  <si>
    <t>Secondary Smelting and Alloying of Aluminum</t>
  </si>
  <si>
    <t>331315</t>
  </si>
  <si>
    <t>Aluminum Sheet, Plate, and Foil Manufacturing</t>
  </si>
  <si>
    <t>331316</t>
  </si>
  <si>
    <t>Aluminum Extruded Product Manufacturing</t>
  </si>
  <si>
    <t>331319</t>
  </si>
  <si>
    <t>Other Aluminum Rolling and Drawing</t>
  </si>
  <si>
    <t>3314</t>
  </si>
  <si>
    <t>Nonferrous Metal (except Aluminum) Production and Processing</t>
  </si>
  <si>
    <t>33141</t>
  </si>
  <si>
    <t>Nonferrous Metal (except Aluminum) Smelting and Refining</t>
  </si>
  <si>
    <t>331411</t>
  </si>
  <si>
    <t>Primary Smelting and Refining of Copper</t>
  </si>
  <si>
    <t>331419</t>
  </si>
  <si>
    <t>Prim. Smelting + Refining of Nonferrous Metal (exc. Cu + Al)</t>
  </si>
  <si>
    <t>33142</t>
  </si>
  <si>
    <t>Copper Rolling, Drawing, Extruding, and Alloying</t>
  </si>
  <si>
    <t>331421</t>
  </si>
  <si>
    <t>Copper Rolling, Drawing, and Extruding</t>
  </si>
  <si>
    <t>331422</t>
  </si>
  <si>
    <t>Copper Wire (except Mechanical) Drawing</t>
  </si>
  <si>
    <t>331423</t>
  </si>
  <si>
    <t>Secondary Smelting, Refining, and Alloying of Copper</t>
  </si>
  <si>
    <t>33149</t>
  </si>
  <si>
    <t>Nonferrous Metal (exc. Cu + Al) Roll., Draw., Extrud., Alloying</t>
  </si>
  <si>
    <t>331491</t>
  </si>
  <si>
    <t>Nonferrous Metal (exc. Cu + Al) Rolling, Drawing, + Extruding</t>
  </si>
  <si>
    <t>331492</t>
  </si>
  <si>
    <t>Sec. Smelt., Refin., + Alloy. of Nonferrous Metal (exc. Cu + Al)</t>
  </si>
  <si>
    <t>3315</t>
  </si>
  <si>
    <t>Foundries</t>
  </si>
  <si>
    <t>33151</t>
  </si>
  <si>
    <t>Ferrous Metal Foundries</t>
  </si>
  <si>
    <t>331511</t>
  </si>
  <si>
    <t>Iron Foundries</t>
  </si>
  <si>
    <t>331512</t>
  </si>
  <si>
    <t>Steel Investment Foundries</t>
  </si>
  <si>
    <t>331513</t>
  </si>
  <si>
    <t>Steel Foundries (except Investment)</t>
  </si>
  <si>
    <t>33152</t>
  </si>
  <si>
    <t>Nonferrous Metal Foundries</t>
  </si>
  <si>
    <t>331521</t>
  </si>
  <si>
    <t>Aluminum Die-Casting Foundries</t>
  </si>
  <si>
    <t>331522</t>
  </si>
  <si>
    <t>Nonferrous (except Aluminum) Die-Casting Foundries</t>
  </si>
  <si>
    <t>331524</t>
  </si>
  <si>
    <t>Aluminum Foundries (except Die-Casting)</t>
  </si>
  <si>
    <t>331525</t>
  </si>
  <si>
    <t>Copper Foundries (except Die-Casting)</t>
  </si>
  <si>
    <t>331528</t>
  </si>
  <si>
    <t>Other Nonferrous Foundries (except Die-Casting)</t>
  </si>
  <si>
    <t>332</t>
  </si>
  <si>
    <t>Fabricated Metal Product Manufacturing</t>
  </si>
  <si>
    <t>3321</t>
  </si>
  <si>
    <t>Forging and Stamping</t>
  </si>
  <si>
    <t>33211</t>
  </si>
  <si>
    <t>332111</t>
  </si>
  <si>
    <t>Iron and Steel Forging</t>
  </si>
  <si>
    <t>332112</t>
  </si>
  <si>
    <t>Nonferrous Forging</t>
  </si>
  <si>
    <t>332114</t>
  </si>
  <si>
    <t>Custom Roll Forming</t>
  </si>
  <si>
    <t>332115</t>
  </si>
  <si>
    <t>Crown and Closure Manufacturing</t>
  </si>
  <si>
    <t>332116</t>
  </si>
  <si>
    <t>Metal Stamping</t>
  </si>
  <si>
    <t>332117</t>
  </si>
  <si>
    <t>Powder Metallurgy Part Manufacturing</t>
  </si>
  <si>
    <t>3322</t>
  </si>
  <si>
    <t>Cutlery and Handtool Manufacturing</t>
  </si>
  <si>
    <t>33221</t>
  </si>
  <si>
    <t>332211</t>
  </si>
  <si>
    <t>Cutlery and Flatware (except Precious) Manufacturing</t>
  </si>
  <si>
    <t>332212</t>
  </si>
  <si>
    <t>Hand and Edge Tool Manufacturing</t>
  </si>
  <si>
    <t>332213</t>
  </si>
  <si>
    <t>Saw Blade and Handsaw Manufacturing</t>
  </si>
  <si>
    <t>332214</t>
  </si>
  <si>
    <t>Kitchen Utensil, Pot, and Pan Manufacturing</t>
  </si>
  <si>
    <t>3323</t>
  </si>
  <si>
    <t>Architectural and Structural Metals Manufacturing</t>
  </si>
  <si>
    <t>33231</t>
  </si>
  <si>
    <t>Plate Work and Fabricated Structural Product Manufacturing</t>
  </si>
  <si>
    <t>332311</t>
  </si>
  <si>
    <t>Prefabricated Metal Building and Component Manufacturing</t>
  </si>
  <si>
    <t>332312</t>
  </si>
  <si>
    <t>Fabricated Structural Metal Manufacturing</t>
  </si>
  <si>
    <t>332313</t>
  </si>
  <si>
    <t>Plate Work Manufacturing</t>
  </si>
  <si>
    <t>33232</t>
  </si>
  <si>
    <t>Ornamental and Architectural Metal Products Manufacturing</t>
  </si>
  <si>
    <t>332321</t>
  </si>
  <si>
    <t>Metal Window and Door Manufacturing</t>
  </si>
  <si>
    <t>332322</t>
  </si>
  <si>
    <t>Sheet Metal Work Manufacturing</t>
  </si>
  <si>
    <t>332323</t>
  </si>
  <si>
    <t>Ornamental and Architectural Metal Work Manufacturing</t>
  </si>
  <si>
    <t>3324</t>
  </si>
  <si>
    <t>Boiler, Tank, and Shipping Container Manufacturing</t>
  </si>
  <si>
    <t>33241</t>
  </si>
  <si>
    <t>Power Boiler and Heat Exchanger Manufacturing</t>
  </si>
  <si>
    <t>332410</t>
  </si>
  <si>
    <t>33242</t>
  </si>
  <si>
    <t>Metal Tank (Heavy Gauge) Manufacturing</t>
  </si>
  <si>
    <t>332420</t>
  </si>
  <si>
    <t>33243</t>
  </si>
  <si>
    <t>Metal Can, Box, and Other Metal Container (Light Gauge) Mfg.</t>
  </si>
  <si>
    <t>332431</t>
  </si>
  <si>
    <t>Metal Can Manufacturing</t>
  </si>
  <si>
    <t>332439</t>
  </si>
  <si>
    <t>Other Metal Container Manufacturing</t>
  </si>
  <si>
    <t>3325</t>
  </si>
  <si>
    <t>Hardware Manufacturing</t>
  </si>
  <si>
    <t>33251</t>
  </si>
  <si>
    <t>332510</t>
  </si>
  <si>
    <t>3326</t>
  </si>
  <si>
    <t>Spring and Wire Product Manufacturing</t>
  </si>
  <si>
    <t>33261</t>
  </si>
  <si>
    <t>332611</t>
  </si>
  <si>
    <t>Spring (Heavy Gauge) Manufacturing</t>
  </si>
  <si>
    <t>332612</t>
  </si>
  <si>
    <t>Spring (Light Gauge) Manufacturing</t>
  </si>
  <si>
    <t>332618</t>
  </si>
  <si>
    <t>Other Fabricated Wire Product Manufacturing</t>
  </si>
  <si>
    <t>3327</t>
  </si>
  <si>
    <t>Machine Shops; Turned Product; and Screw, Nut, and Bolt Mfg.</t>
  </si>
  <si>
    <t>33271</t>
  </si>
  <si>
    <t>Machine Shops</t>
  </si>
  <si>
    <t>332710</t>
  </si>
  <si>
    <t>33272</t>
  </si>
  <si>
    <t>Turned Product and Screw, Nut, and Bolt Manufacturing</t>
  </si>
  <si>
    <t>332721</t>
  </si>
  <si>
    <t>Precision Turned Product Manufacturing</t>
  </si>
  <si>
    <t>332722</t>
  </si>
  <si>
    <t>Bolt, Nut, Screw, Rivet, and Washer Manufacturing</t>
  </si>
  <si>
    <t>3328</t>
  </si>
  <si>
    <t>Coating, Engraving, Heat Treating, and Allied Activities</t>
  </si>
  <si>
    <t>33281</t>
  </si>
  <si>
    <t>332811</t>
  </si>
  <si>
    <t>Metal Heat Treating</t>
  </si>
  <si>
    <t>332812</t>
  </si>
  <si>
    <t>Metal Coat., Engrav. (exc. Jewelry/Silverware), Serv. Mfg.</t>
  </si>
  <si>
    <t>332813</t>
  </si>
  <si>
    <t>Electroplating, Plating, Polishing, Anodizing, and Coloring</t>
  </si>
  <si>
    <t>3329</t>
  </si>
  <si>
    <t>Other Fabricated Metal Product Manufacturing</t>
  </si>
  <si>
    <t>33291</t>
  </si>
  <si>
    <t>Metal Valve Manufacturing</t>
  </si>
  <si>
    <t>332911</t>
  </si>
  <si>
    <t>Industrial Valve Manufacturing</t>
  </si>
  <si>
    <t>332912</t>
  </si>
  <si>
    <t>Fluid Power Valve and Hose Fitting Manufacturing</t>
  </si>
  <si>
    <t>332913</t>
  </si>
  <si>
    <t>Plumbing Fixture Fitting and Trim Manufacturing</t>
  </si>
  <si>
    <t>332919</t>
  </si>
  <si>
    <t>Other Metal Valve and Pipe Fitting Manufacturing</t>
  </si>
  <si>
    <t>33299</t>
  </si>
  <si>
    <t>All Other Fabricated Metal Product Manufacturing</t>
  </si>
  <si>
    <t>332991</t>
  </si>
  <si>
    <t>Ball and Roller Bearing Manufacturing</t>
  </si>
  <si>
    <t>332992</t>
  </si>
  <si>
    <t>Small Arms Ammunition Manufacturing</t>
  </si>
  <si>
    <t>332993</t>
  </si>
  <si>
    <t>Ammunition (except Small Arms) Manufacturing</t>
  </si>
  <si>
    <t>332994</t>
  </si>
  <si>
    <t>Small Arms Manufacturing</t>
  </si>
  <si>
    <t>332995</t>
  </si>
  <si>
    <t>Other Ordnance and Accessories Manufacturing</t>
  </si>
  <si>
    <t>332996</t>
  </si>
  <si>
    <t>Fabricated Pipe and Pipe Fitting Manufacturing</t>
  </si>
  <si>
    <t>332997</t>
  </si>
  <si>
    <t>Industrial Pattern Manufacturing</t>
  </si>
  <si>
    <t>332998</t>
  </si>
  <si>
    <t>Enameled Iron and Metal Sanitary Ware Manufacturing</t>
  </si>
  <si>
    <t>332999</t>
  </si>
  <si>
    <t>All Other Miscellaneous Fabricated Metal Product Manufacturing</t>
  </si>
  <si>
    <t>333</t>
  </si>
  <si>
    <t>Machinery Manufacturing</t>
  </si>
  <si>
    <t>3331</t>
  </si>
  <si>
    <t>Agriculture, Construction, and Mining Machinery Manufacturing</t>
  </si>
  <si>
    <t>33311</t>
  </si>
  <si>
    <t>Agricultural Implement Manufacturing</t>
  </si>
  <si>
    <t>333111</t>
  </si>
  <si>
    <t>Farm Machinery and Equipment Manufacturing</t>
  </si>
  <si>
    <t>333112</t>
  </si>
  <si>
    <t>Lawn and Garden Tractor and Home Lawn and Garden Equip. Mfg.</t>
  </si>
  <si>
    <t>33312</t>
  </si>
  <si>
    <t>Construction Machinery Manufacturing</t>
  </si>
  <si>
    <t>333120</t>
  </si>
  <si>
    <t>33313</t>
  </si>
  <si>
    <t>Mining and Oil and Gas Field Machinery Manufacturing</t>
  </si>
  <si>
    <t>333131</t>
  </si>
  <si>
    <t>Mining Machinery and Equipment Manufacturing</t>
  </si>
  <si>
    <t>333132</t>
  </si>
  <si>
    <t>Oil and Gas Field Machinery and Equipment Manufacturing</t>
  </si>
  <si>
    <t>3332</t>
  </si>
  <si>
    <t>Industrial Machinery Manufacturing</t>
  </si>
  <si>
    <t>33321</t>
  </si>
  <si>
    <t>Sawmill and Woodworking Machinery Manufacturing</t>
  </si>
  <si>
    <t>333210</t>
  </si>
  <si>
    <t>33322</t>
  </si>
  <si>
    <t>Plastics and Rubber Industry Machinery Manufacturing</t>
  </si>
  <si>
    <t>333220</t>
  </si>
  <si>
    <t>33329</t>
  </si>
  <si>
    <t>Other Industrial Machinery Manufacturing</t>
  </si>
  <si>
    <t>333291</t>
  </si>
  <si>
    <t>Paper Industry Machinery Manufacturing</t>
  </si>
  <si>
    <t>333292</t>
  </si>
  <si>
    <t>Textile Machinery Manufacturing</t>
  </si>
  <si>
    <t>333293</t>
  </si>
  <si>
    <t>Printing Machinery and Equipment Manufacturing</t>
  </si>
  <si>
    <t>333294</t>
  </si>
  <si>
    <t>Food Product Machinery Manufacturing</t>
  </si>
  <si>
    <t>333295</t>
  </si>
  <si>
    <t>Semiconductor Machinery Manufacturing</t>
  </si>
  <si>
    <t>333298</t>
  </si>
  <si>
    <t>All Other Industrial Machinery Manufacturing</t>
  </si>
  <si>
    <t>3333</t>
  </si>
  <si>
    <t>Commercial and Service Industry Machinery Manufacturing</t>
  </si>
  <si>
    <t>33331</t>
  </si>
  <si>
    <t>333311</t>
  </si>
  <si>
    <t>Automatic Vending Machine Manufacturing</t>
  </si>
  <si>
    <t>333312</t>
  </si>
  <si>
    <t>Commercial Laundry, Drycleaning, and Pressing Machine Mfg.</t>
  </si>
  <si>
    <t>333313</t>
  </si>
  <si>
    <t>Office Machinery Manufacturing</t>
  </si>
  <si>
    <t>333314</t>
  </si>
  <si>
    <t>Optical Instrument and Lens Manufacturing</t>
  </si>
  <si>
    <t>333315</t>
  </si>
  <si>
    <t>Photographic and Photocopying Equipment Manufacturing</t>
  </si>
  <si>
    <t>333319</t>
  </si>
  <si>
    <t>Other Commercial and Service Industry Machinery Manufacturing</t>
  </si>
  <si>
    <t>3334</t>
  </si>
  <si>
    <t>Ventilation, Heating, Air-Cond., and Coml. Refrig. Equip. Mfg.</t>
  </si>
  <si>
    <t>33341</t>
  </si>
  <si>
    <t>333411</t>
  </si>
  <si>
    <t>Air Purification Equipment Manufacturing</t>
  </si>
  <si>
    <t>333412</t>
  </si>
  <si>
    <t>Industrial and Commercial Fan and Blower Manufacturing</t>
  </si>
  <si>
    <t>333414</t>
  </si>
  <si>
    <t>Heating Equipment (except Warm Air Furnaces) Manufacturing</t>
  </si>
  <si>
    <t>333415</t>
  </si>
  <si>
    <t>Air-Cond./Heating Equip. and Coml./Ind. Refrig. Equip. Mfg.</t>
  </si>
  <si>
    <t>3335</t>
  </si>
  <si>
    <t>Metalworking Machinery Manufacturing</t>
  </si>
  <si>
    <t>33351</t>
  </si>
  <si>
    <t>333511</t>
  </si>
  <si>
    <t>Industrial Mold Manufacturing</t>
  </si>
  <si>
    <t>333512</t>
  </si>
  <si>
    <t>Machine Tool (Metal Cutting Types) Manufacturing</t>
  </si>
  <si>
    <t>333513</t>
  </si>
  <si>
    <t>Machine Tool (Metal Forming Types) Manufacturing</t>
  </si>
  <si>
    <t>333514</t>
  </si>
  <si>
    <t>Special Die and Tool, Die Set, Jig, and Fixture Manufacturing</t>
  </si>
  <si>
    <t>333515</t>
  </si>
  <si>
    <t>Cutting Tool and Machine Tool Accessory Manufacturing</t>
  </si>
  <si>
    <t>333516</t>
  </si>
  <si>
    <t>Rolling Mill Machinery and Equipment Manufacturing</t>
  </si>
  <si>
    <t>333518</t>
  </si>
  <si>
    <t>Other Metalworking Machinery Manufacturing</t>
  </si>
  <si>
    <t>3336</t>
  </si>
  <si>
    <t>Engine, Turbine, and Power Transmission Equipment Manufacturing</t>
  </si>
  <si>
    <t>33361</t>
  </si>
  <si>
    <t>333611</t>
  </si>
  <si>
    <t>Turbine and Turbine Generator Set Units Manufacturing</t>
  </si>
  <si>
    <t>333612</t>
  </si>
  <si>
    <t>Speed Changer, Industrial High-Speed Drive, and Gear Mfg.</t>
  </si>
  <si>
    <t>333613</t>
  </si>
  <si>
    <t>Mechanical Power Transmission Equipment Manufacturing</t>
  </si>
  <si>
    <t>333618</t>
  </si>
  <si>
    <t>Other Engine Equipment Manufacturing</t>
  </si>
  <si>
    <t>3339</t>
  </si>
  <si>
    <t>Other General Purpose Machinery Manufacturing</t>
  </si>
  <si>
    <t>33391</t>
  </si>
  <si>
    <t>Pump and Compressor Manufacturing</t>
  </si>
  <si>
    <t>333911</t>
  </si>
  <si>
    <t>Pump and Pumping Equipment Manufacturing</t>
  </si>
  <si>
    <t>333912</t>
  </si>
  <si>
    <t>Air and Gas Compressor Manufacturing</t>
  </si>
  <si>
    <t>333913</t>
  </si>
  <si>
    <t>Measuring and Dispensing Pump Manufacturing</t>
  </si>
  <si>
    <t>33392</t>
  </si>
  <si>
    <t>Material Handling Equipment Manufacturing</t>
  </si>
  <si>
    <t>333921</t>
  </si>
  <si>
    <t>Elevator and Moving Stairway Manufacturing</t>
  </si>
  <si>
    <t>333922</t>
  </si>
  <si>
    <t>Conveyor and Conveying Equipment Manufacturing</t>
  </si>
  <si>
    <t>333923</t>
  </si>
  <si>
    <t>Overhead Traveling Crane, Hoist, and Monorail System Mfg.</t>
  </si>
  <si>
    <t>333924</t>
  </si>
  <si>
    <t>Industrial Truck, Tractor, Trailer, and Stacker Machinery Mfg.</t>
  </si>
  <si>
    <t>33399</t>
  </si>
  <si>
    <t>All Other General Purpose Machinery Manufacturing</t>
  </si>
  <si>
    <t>333991</t>
  </si>
  <si>
    <t>Power-Driven Handtool Manufacturing</t>
  </si>
  <si>
    <t>333992</t>
  </si>
  <si>
    <t>Welding and Soldering Equipment Manufacturing</t>
  </si>
  <si>
    <t>333993</t>
  </si>
  <si>
    <t>Packaging Machinery Manufacturing</t>
  </si>
  <si>
    <t>333994</t>
  </si>
  <si>
    <t>Industrial Process Furnace and Oven Manufacturing</t>
  </si>
  <si>
    <t>333995</t>
  </si>
  <si>
    <t>Fluid Power Cylinder and Actuator Manufacturing</t>
  </si>
  <si>
    <t>333996</t>
  </si>
  <si>
    <t>Fluid Power Pump and Motor Manufacturing</t>
  </si>
  <si>
    <t>333997</t>
  </si>
  <si>
    <t>Scale and Balance (except Laboratory) Manufacturing</t>
  </si>
  <si>
    <t>333999</t>
  </si>
  <si>
    <t>All Other Miscellaneous General Purpose Machinery Manufacturing</t>
  </si>
  <si>
    <t>334</t>
  </si>
  <si>
    <t>Computer and Electronic Product Manufacturing</t>
  </si>
  <si>
    <t>3341</t>
  </si>
  <si>
    <t>Computer and Peripheral Equipment Manufacturing</t>
  </si>
  <si>
    <t>33411</t>
  </si>
  <si>
    <t>334111</t>
  </si>
  <si>
    <t>Electronic Computer Manufacturing</t>
  </si>
  <si>
    <t>334112</t>
  </si>
  <si>
    <t>Computer Storage Device Manufacturing</t>
  </si>
  <si>
    <t>334113</t>
  </si>
  <si>
    <t>Computer Terminal Manufacturing</t>
  </si>
  <si>
    <t>334119</t>
  </si>
  <si>
    <t>Other Computer Peripheral Equipment Manufacturing</t>
  </si>
  <si>
    <t>3342</t>
  </si>
  <si>
    <t>Communications Equipment Manufacturing</t>
  </si>
  <si>
    <t>33421</t>
  </si>
  <si>
    <t>Telephone Apparatus Manufacturing</t>
  </si>
  <si>
    <t>334210</t>
  </si>
  <si>
    <t>33422</t>
  </si>
  <si>
    <t>Radio, TV Broadcasting and Wireless Communications Equip. Mfg.</t>
  </si>
  <si>
    <t>334220</t>
  </si>
  <si>
    <t>33429</t>
  </si>
  <si>
    <t>Other Communications Equipment Manufacturing</t>
  </si>
  <si>
    <t>334290</t>
  </si>
  <si>
    <t>3343</t>
  </si>
  <si>
    <t>Audio and Video Equipment Manufacturing</t>
  </si>
  <si>
    <t>33431</t>
  </si>
  <si>
    <t>334310</t>
  </si>
  <si>
    <t>3344</t>
  </si>
  <si>
    <t>Semiconductor and Other Electronic Component Manufacturing</t>
  </si>
  <si>
    <t>33441</t>
  </si>
  <si>
    <t>334411</t>
  </si>
  <si>
    <t>Electron Tube Manufacturing</t>
  </si>
  <si>
    <t>334412</t>
  </si>
  <si>
    <t>Bare Printed Circuit Board Manufacturing</t>
  </si>
  <si>
    <t>334413</t>
  </si>
  <si>
    <t>Semiconductor and Related Device Manufacturing</t>
  </si>
  <si>
    <t>334414</t>
  </si>
  <si>
    <t>Electronic Capacitor Manufacturing</t>
  </si>
  <si>
    <t>334415</t>
  </si>
  <si>
    <t>Electronic Resistor Manufacturing</t>
  </si>
  <si>
    <t>334416</t>
  </si>
  <si>
    <t>Electronic Coil, Transformer, and Other Inductor Manufacturing</t>
  </si>
  <si>
    <t>334417</t>
  </si>
  <si>
    <t>Electronic Connector Manufacturing</t>
  </si>
  <si>
    <t>334418</t>
  </si>
  <si>
    <t>Printed Circuit Assembly (Electronic Assembly) Manufacturing</t>
  </si>
  <si>
    <t>334419</t>
  </si>
  <si>
    <t>Other Electronic Component Manufacturing</t>
  </si>
  <si>
    <t>3345</t>
  </si>
  <si>
    <t>Nav., Measuring, Electromedical, and Ctrl. Instr. Mfg.</t>
  </si>
  <si>
    <t>33451</t>
  </si>
  <si>
    <t>334510</t>
  </si>
  <si>
    <t>Electromedical and Electrotherapeutic Apparatus Manufacturing</t>
  </si>
  <si>
    <t>334511</t>
  </si>
  <si>
    <t>Search, Detect., Nav., Guid., Aeronautical, + Instr. Mfg.</t>
  </si>
  <si>
    <t>334512</t>
  </si>
  <si>
    <t>Automatic Envi. Ctrl. Mfg. for Res., Coml., + Appliance Use</t>
  </si>
  <si>
    <t>334513</t>
  </si>
  <si>
    <t>Instr. +  Products Mfg. for Meas., Ctrl. Ind. Variables</t>
  </si>
  <si>
    <t>334514</t>
  </si>
  <si>
    <t>Totalizing Fluid Meter and Counting Device Manufacturing</t>
  </si>
  <si>
    <t>334515</t>
  </si>
  <si>
    <t>Instr. Mfg. for Meas. + Testing Electricity/Electrical Signals</t>
  </si>
  <si>
    <t>334516</t>
  </si>
  <si>
    <t>Analytical Laboratory Instrument Manufacturing</t>
  </si>
  <si>
    <t>334517</t>
  </si>
  <si>
    <t>Irradiation Apparatus Manufacturing</t>
  </si>
  <si>
    <t>334518</t>
  </si>
  <si>
    <t>Watch, Clock, and Part Manufacturing</t>
  </si>
  <si>
    <t>334519</t>
  </si>
  <si>
    <t>Other Measuring and Controlling Device Manufacturing</t>
  </si>
  <si>
    <t>3346</t>
  </si>
  <si>
    <t>Manufacturing and Reproducing Magnetic and Optical Media</t>
  </si>
  <si>
    <t>33461</t>
  </si>
  <si>
    <t>334611</t>
  </si>
  <si>
    <t>Software Reproducing</t>
  </si>
  <si>
    <t>334612</t>
  </si>
  <si>
    <t>Prerecorded Compact Disc, exc. Software, Tape/Record Reproducing</t>
  </si>
  <si>
    <t>334613</t>
  </si>
  <si>
    <t>Magnetic and Optical Recording Media Manufacturing</t>
  </si>
  <si>
    <t>335</t>
  </si>
  <si>
    <t>Electrical Equipment, Appliance, and Component Manufacturing</t>
  </si>
  <si>
    <t>3351</t>
  </si>
  <si>
    <t>Electric Lighting Equipment Manufacturing</t>
  </si>
  <si>
    <t>33511</t>
  </si>
  <si>
    <t>Electric Lamp Bulb and Part Manufacturing</t>
  </si>
  <si>
    <t>335110</t>
  </si>
  <si>
    <t>33512</t>
  </si>
  <si>
    <t>Lighting Fixture Manufacturing</t>
  </si>
  <si>
    <t>335121</t>
  </si>
  <si>
    <t>Residential Electric Lighting Fixture Manufacturing</t>
  </si>
  <si>
    <t>335122</t>
  </si>
  <si>
    <t>Coml., Ind., and Institutional Electric Lighting Fixture Mfg.</t>
  </si>
  <si>
    <t>335129</t>
  </si>
  <si>
    <t>Other Lighting Equipment Manufacturing</t>
  </si>
  <si>
    <t>3352</t>
  </si>
  <si>
    <t>Household Appliance Manufacturing</t>
  </si>
  <si>
    <t>33521</t>
  </si>
  <si>
    <t>Small Electrical Appliance Manufacturing</t>
  </si>
  <si>
    <t>335211</t>
  </si>
  <si>
    <t>Electric Housewares and Household Fan Manufacturing</t>
  </si>
  <si>
    <t>335212</t>
  </si>
  <si>
    <t>Household Vacuum Cleaner Manufacturing</t>
  </si>
  <si>
    <t>33522</t>
  </si>
  <si>
    <t>Major Appliance Manufacturing</t>
  </si>
  <si>
    <t>335221</t>
  </si>
  <si>
    <t>Household Cooking Appliance Manufacturing</t>
  </si>
  <si>
    <t>335222</t>
  </si>
  <si>
    <t>Household Refrigerator and Home Freezer Manufacturing</t>
  </si>
  <si>
    <t>335224</t>
  </si>
  <si>
    <t>Household Laundry Equipment Manufacturing</t>
  </si>
  <si>
    <t>335228</t>
  </si>
  <si>
    <t>Other Major Household Appliance Manufacturing</t>
  </si>
  <si>
    <t>3353</t>
  </si>
  <si>
    <t>Electrical Equipment Manufacturing</t>
  </si>
  <si>
    <t>33531</t>
  </si>
  <si>
    <t>335311</t>
  </si>
  <si>
    <t>Power, Distribution, and Specialty Transformer Manufacturing</t>
  </si>
  <si>
    <t>335312</t>
  </si>
  <si>
    <t>Motor and Generator Manufacturing</t>
  </si>
  <si>
    <t>335313</t>
  </si>
  <si>
    <t>Switchgear and Switchboard Apparatus Manufacturing</t>
  </si>
  <si>
    <t>335314</t>
  </si>
  <si>
    <t>Relay and Industrial Control Manufacturing</t>
  </si>
  <si>
    <t>3359</t>
  </si>
  <si>
    <t>Other Electrical Equipment and Component Manufacturing</t>
  </si>
  <si>
    <t>33591</t>
  </si>
  <si>
    <t>Battery Manufacturing</t>
  </si>
  <si>
    <t>335911</t>
  </si>
  <si>
    <t>Storage Battery Manufacturing</t>
  </si>
  <si>
    <t>335912</t>
  </si>
  <si>
    <t>Primary Battery Manufacturing</t>
  </si>
  <si>
    <t>33592</t>
  </si>
  <si>
    <t>Communication and Energy Wire and Cable Manufacturing</t>
  </si>
  <si>
    <t>335921</t>
  </si>
  <si>
    <t>Fiber Optic Cable Manufacturing</t>
  </si>
  <si>
    <t>335929</t>
  </si>
  <si>
    <t>Other Communication and Energy Wire Manufacturing</t>
  </si>
  <si>
    <t>33593</t>
  </si>
  <si>
    <t>Wiring Device Manufacturing</t>
  </si>
  <si>
    <t>335931</t>
  </si>
  <si>
    <t>Current-Carrying Wiring Device Manufacturing</t>
  </si>
  <si>
    <t>335932</t>
  </si>
  <si>
    <t>Noncurrent-Carrying Wiring Device Manufacturing</t>
  </si>
  <si>
    <t>33599</t>
  </si>
  <si>
    <t>All Other Electrical Equipment and Component Manufacturing</t>
  </si>
  <si>
    <t>335991</t>
  </si>
  <si>
    <t>Carbon and Graphite Product Manufacturing</t>
  </si>
  <si>
    <t>335999</t>
  </si>
  <si>
    <t>All Other Misc. Electrical Equip. and Component Mfg.</t>
  </si>
  <si>
    <t>336</t>
  </si>
  <si>
    <t>Transportation Equipment Manufacturing</t>
  </si>
  <si>
    <t>3361</t>
  </si>
  <si>
    <t>Motor Vehicle Manufacturing</t>
  </si>
  <si>
    <t>33611</t>
  </si>
  <si>
    <t>Automobile and Light Duty Motor Vehicle Manufacturing</t>
  </si>
  <si>
    <t>336111</t>
  </si>
  <si>
    <t>Automobile Manufacturing</t>
  </si>
  <si>
    <t>336112</t>
  </si>
  <si>
    <t>Light Truck and Utility Vehicle Manufacturing</t>
  </si>
  <si>
    <t>33612</t>
  </si>
  <si>
    <t>Heavy Duty Truck Manufacturing</t>
  </si>
  <si>
    <t>336120</t>
  </si>
  <si>
    <t>3362</t>
  </si>
  <si>
    <t>Motor Vehicle Body and Trailer Manufacturing</t>
  </si>
  <si>
    <t>33621</t>
  </si>
  <si>
    <t>336211</t>
  </si>
  <si>
    <t>Motor Vehicle Body Manufacturing</t>
  </si>
  <si>
    <t>336212</t>
  </si>
  <si>
    <t>Truck Trailer Manufacturing</t>
  </si>
  <si>
    <t>336213</t>
  </si>
  <si>
    <t>Motor Home Manufacturing</t>
  </si>
  <si>
    <t>336214</t>
  </si>
  <si>
    <t>Travel Trailer and Camper Manufacturing</t>
  </si>
  <si>
    <t>3363</t>
  </si>
  <si>
    <t>Motor Vehicle Parts Manufacturing</t>
  </si>
  <si>
    <t>33631</t>
  </si>
  <si>
    <t>Motor Vehicle Gasoline Engine and Engine Parts Manufacturing</t>
  </si>
  <si>
    <t>336311</t>
  </si>
  <si>
    <t>Carburetor, Piston, Piston Ring, and Valve Manufacturing</t>
  </si>
  <si>
    <t>336312</t>
  </si>
  <si>
    <t>Gasoline Engine and Engine Parts Manufacturing</t>
  </si>
  <si>
    <t>33632</t>
  </si>
  <si>
    <t>Motor Vehicle Electrical and Electronic Equipment Manufacturing</t>
  </si>
  <si>
    <t>336321</t>
  </si>
  <si>
    <t>Vehicular Lighting Equipment Manufacturing</t>
  </si>
  <si>
    <t>336322</t>
  </si>
  <si>
    <t>Other Motor Vehicle Electrical and Electronic Equipment Mfg.</t>
  </si>
  <si>
    <t>33633</t>
  </si>
  <si>
    <t>Motor Vehicle Steering + Susp. Components (exc. Spring) Mfg.</t>
  </si>
  <si>
    <t>336330</t>
  </si>
  <si>
    <t>33634</t>
  </si>
  <si>
    <t>Motor Vehicle Brake System Manufacturing</t>
  </si>
  <si>
    <t>336340</t>
  </si>
  <si>
    <t>33635</t>
  </si>
  <si>
    <t>Motor Vehicle Transmission and Power Train Parts Manufacturing</t>
  </si>
  <si>
    <t>336350</t>
  </si>
  <si>
    <t>33636</t>
  </si>
  <si>
    <t>Motor Vehicle Seating and Interior Trim Manufacturing</t>
  </si>
  <si>
    <t>336360</t>
  </si>
  <si>
    <t>33637</t>
  </si>
  <si>
    <t>Motor Vehicle Metal Stamping</t>
  </si>
  <si>
    <t>336370</t>
  </si>
  <si>
    <t>33639</t>
  </si>
  <si>
    <t>Other Motor Vehicle Parts Manufacturing</t>
  </si>
  <si>
    <t>336391</t>
  </si>
  <si>
    <t>Motor Vehicle Air-Conditioning Manufacturing</t>
  </si>
  <si>
    <t>336399</t>
  </si>
  <si>
    <t>All Other Motor Vehicle Parts Manufacturing</t>
  </si>
  <si>
    <t>3364</t>
  </si>
  <si>
    <t>Aerospace Product and Parts Manufacturing</t>
  </si>
  <si>
    <t>33641</t>
  </si>
  <si>
    <t>336411</t>
  </si>
  <si>
    <t>Aircraft Manufacturing</t>
  </si>
  <si>
    <t>336412</t>
  </si>
  <si>
    <t>Aircraft Engine and Engine Parts Manufacturing</t>
  </si>
  <si>
    <t>336413</t>
  </si>
  <si>
    <t>Other Aircraft Parts and Auxiliary Equipment Manufacturing</t>
  </si>
  <si>
    <t>336414</t>
  </si>
  <si>
    <t>Guided Missile and Space Vehicle Manufacturing</t>
  </si>
  <si>
    <t>336415</t>
  </si>
  <si>
    <t>Guided Missile + Space Vehicle Propulsion Unit/Parts Mfg.</t>
  </si>
  <si>
    <t>336419</t>
  </si>
  <si>
    <t>Other Guided Missile + Space Vehicle Parts +  Equip. Mfg.</t>
  </si>
  <si>
    <t>3365</t>
  </si>
  <si>
    <t>Railroad Rolling Stock Manufacturing</t>
  </si>
  <si>
    <t>33651</t>
  </si>
  <si>
    <t>336510</t>
  </si>
  <si>
    <t>3366</t>
  </si>
  <si>
    <t>Ship and Boat Building</t>
  </si>
  <si>
    <t>33661</t>
  </si>
  <si>
    <t>336611</t>
  </si>
  <si>
    <t>Ship Building and Repairing</t>
  </si>
  <si>
    <t>336612</t>
  </si>
  <si>
    <t>Boat Building</t>
  </si>
  <si>
    <t>3369</t>
  </si>
  <si>
    <t>Other Transportation Equipment Manufacturing</t>
  </si>
  <si>
    <t>33699</t>
  </si>
  <si>
    <t>336991</t>
  </si>
  <si>
    <t>Motorcycle, Bicycle, and Parts Manufacturing</t>
  </si>
  <si>
    <t>336992</t>
  </si>
  <si>
    <t>Military Armored Vehicle, Tank, and Tank Component Manufacturing</t>
  </si>
  <si>
    <t>336999</t>
  </si>
  <si>
    <t>All Other Transportation Equipment Manufacturing</t>
  </si>
  <si>
    <t>337</t>
  </si>
  <si>
    <t>Furniture and Related Product Manufacturing</t>
  </si>
  <si>
    <t>3371</t>
  </si>
  <si>
    <t>Household and Institutional Furniture and Kitchen Cabinet Mfg.</t>
  </si>
  <si>
    <t>33711</t>
  </si>
  <si>
    <t>Wood Kitchen Cabinet and Countertop Manufacturing</t>
  </si>
  <si>
    <t>337110</t>
  </si>
  <si>
    <t>33712</t>
  </si>
  <si>
    <t>Household and Institutional Furniture Manufacturing</t>
  </si>
  <si>
    <t>337121</t>
  </si>
  <si>
    <t>Upholstered Household Furniture Manufacturing</t>
  </si>
  <si>
    <t>337122</t>
  </si>
  <si>
    <t>Nonupholstered Wood Household Furniture Manufacturing</t>
  </si>
  <si>
    <t>337124</t>
  </si>
  <si>
    <t>Metal Household Furniture Manufacturing</t>
  </si>
  <si>
    <t>337125</t>
  </si>
  <si>
    <t>Household Furniture (except Wood and Metal) Manufacturing</t>
  </si>
  <si>
    <t>337127</t>
  </si>
  <si>
    <t>Institutional Furniture Manufacturing</t>
  </si>
  <si>
    <t>337129</t>
  </si>
  <si>
    <t>Wood Television, Radio, and Sewing Machine Cabinet Manufacturing</t>
  </si>
  <si>
    <t>3372</t>
  </si>
  <si>
    <t>Office Furniture (including Fixtures) Manufacturing</t>
  </si>
  <si>
    <t>33721</t>
  </si>
  <si>
    <t>337211</t>
  </si>
  <si>
    <t>Wood Office Furniture Manufacturing</t>
  </si>
  <si>
    <t>337212</t>
  </si>
  <si>
    <t>Custom Architectural Woodwork and Millwork Manufacturing</t>
  </si>
  <si>
    <t>337214</t>
  </si>
  <si>
    <t>Office Furniture (except Wood) Manufacturing</t>
  </si>
  <si>
    <t>337215</t>
  </si>
  <si>
    <t>Showcase, Partition, Shelving, and Locker Manufacturing</t>
  </si>
  <si>
    <t>3379</t>
  </si>
  <si>
    <t>Other Furniture Related Product Manufacturing</t>
  </si>
  <si>
    <t>33791</t>
  </si>
  <si>
    <t>Mattress Manufacturing</t>
  </si>
  <si>
    <t>337910</t>
  </si>
  <si>
    <t>33792</t>
  </si>
  <si>
    <t>Blind and Shade Manufacturing</t>
  </si>
  <si>
    <t>337920</t>
  </si>
  <si>
    <t>339</t>
  </si>
  <si>
    <t>Miscellaneous Manufacturing</t>
  </si>
  <si>
    <t>3391</t>
  </si>
  <si>
    <t>Medical Equipment and Supplies Manufacturing</t>
  </si>
  <si>
    <t>33911</t>
  </si>
  <si>
    <t>339111</t>
  </si>
  <si>
    <t>Laboratory Apparatus and Furniture Manufacturing</t>
  </si>
  <si>
    <t>339112</t>
  </si>
  <si>
    <t>Surgical and Medical Instrument Manufacturing</t>
  </si>
  <si>
    <t>339113</t>
  </si>
  <si>
    <t>Surgical Appliance and Supplies Manufacturing</t>
  </si>
  <si>
    <t>339114</t>
  </si>
  <si>
    <t>Dental Equipment and Supplies Manufacturing</t>
  </si>
  <si>
    <t>339115</t>
  </si>
  <si>
    <t>Ophthalmic Goods Manufacturing</t>
  </si>
  <si>
    <t>339116</t>
  </si>
  <si>
    <t>Dental Laboratories</t>
  </si>
  <si>
    <t>3399</t>
  </si>
  <si>
    <t>Other Miscellaneous Manufacturing</t>
  </si>
  <si>
    <t>33991</t>
  </si>
  <si>
    <t>Jewelry and Silverware Manufacturing</t>
  </si>
  <si>
    <t>339911</t>
  </si>
  <si>
    <t>Jewelry (except Costume) Manufacturing</t>
  </si>
  <si>
    <t>339912</t>
  </si>
  <si>
    <t>Silverware and Hollowware Manufacturing</t>
  </si>
  <si>
    <t>339913</t>
  </si>
  <si>
    <t>Jewelers' Material and Lapidary Work Manufacturing</t>
  </si>
  <si>
    <t>339914</t>
  </si>
  <si>
    <t>Costume Jewelry and Novelty Manufacturing</t>
  </si>
  <si>
    <t>33992</t>
  </si>
  <si>
    <t>Sporting and Athletic Goods Manufacturing</t>
  </si>
  <si>
    <t>339920</t>
  </si>
  <si>
    <t>33993</t>
  </si>
  <si>
    <t>Doll, Toy, and Game Manufacturing</t>
  </si>
  <si>
    <t>339931</t>
  </si>
  <si>
    <t>Doll and Stuffed Toy Manufacturing</t>
  </si>
  <si>
    <t>339932</t>
  </si>
  <si>
    <t>Game, Toy, and Children's Vehicle Manufacturing</t>
  </si>
  <si>
    <t>33994</t>
  </si>
  <si>
    <t>Office Supplies (except Paper) Manufacturing</t>
  </si>
  <si>
    <t>339941</t>
  </si>
  <si>
    <t>Pen and Mechanical Pencil Manufacturing</t>
  </si>
  <si>
    <t>339942</t>
  </si>
  <si>
    <t>Lead Pencil and Art Good Manufacturing</t>
  </si>
  <si>
    <t>339943</t>
  </si>
  <si>
    <t>Marking Device Manufacturing</t>
  </si>
  <si>
    <t>339944</t>
  </si>
  <si>
    <t>Carbon Paper and Inked Ribbon Manufacturing</t>
  </si>
  <si>
    <t>33995</t>
  </si>
  <si>
    <t>Sign Manufacturing</t>
  </si>
  <si>
    <t>339950</t>
  </si>
  <si>
    <t>33999</t>
  </si>
  <si>
    <t>All Other Miscellaneous Manufacturing</t>
  </si>
  <si>
    <t>339991</t>
  </si>
  <si>
    <t>Gasket, Packing, and Sealing Device Manufacturing</t>
  </si>
  <si>
    <t>339992</t>
  </si>
  <si>
    <t>Musical Instrument Manufacturing</t>
  </si>
  <si>
    <t>339993</t>
  </si>
  <si>
    <t>Fastener, Button, Needle, and Pin Manufacturing</t>
  </si>
  <si>
    <t>339994</t>
  </si>
  <si>
    <t>Broom, Brush, and Mop Manufacturing</t>
  </si>
  <si>
    <t>339995</t>
  </si>
  <si>
    <t>Burial Casket Manufacturing</t>
  </si>
  <si>
    <t>339999</t>
  </si>
  <si>
    <t>42</t>
  </si>
  <si>
    <t>Wholesale Trade</t>
  </si>
  <si>
    <t>423</t>
  </si>
  <si>
    <t>Merchant Wholesalers, Durable Goods</t>
  </si>
  <si>
    <t>4231</t>
  </si>
  <si>
    <t>Motor Vehicle and Motor Vehicle Parts and Supplies Merchants</t>
  </si>
  <si>
    <t>42311</t>
  </si>
  <si>
    <t>Automobile and Other Motor Vehicle Merchant Wholesalers</t>
  </si>
  <si>
    <t>423110</t>
  </si>
  <si>
    <t>42312</t>
  </si>
  <si>
    <t>Motor Vehicle Supplies and New Parts Merchant Wholesalers</t>
  </si>
  <si>
    <t>423120</t>
  </si>
  <si>
    <t>42313</t>
  </si>
  <si>
    <t>Tire and Tube Merchant Wholesalers</t>
  </si>
  <si>
    <t>423130</t>
  </si>
  <si>
    <t>42314</t>
  </si>
  <si>
    <t>Motor Vehicle Parts (Used) Merchant Wholesalers</t>
  </si>
  <si>
    <t>423140</t>
  </si>
  <si>
    <t>4232</t>
  </si>
  <si>
    <t>Furniture and Home Furnishing Merchant Wholesalers</t>
  </si>
  <si>
    <t>42321</t>
  </si>
  <si>
    <t>Furniture Merchant Wholesalers</t>
  </si>
  <si>
    <t>423210</t>
  </si>
  <si>
    <t>42322</t>
  </si>
  <si>
    <t>Home Furnishing Merchant Wholesalers</t>
  </si>
  <si>
    <t>423220</t>
  </si>
  <si>
    <t>4233</t>
  </si>
  <si>
    <t>Lumber and Other Construction Materials Merchant Wholesalers</t>
  </si>
  <si>
    <t>42331</t>
  </si>
  <si>
    <t>Lumber, Plywood, Millwork, and Wood Panel Merchant Wholesalers</t>
  </si>
  <si>
    <t>423310</t>
  </si>
  <si>
    <t>42332</t>
  </si>
  <si>
    <t>Brick, Stone, and Related Construction Material Merchants</t>
  </si>
  <si>
    <t>423320</t>
  </si>
  <si>
    <t>42333</t>
  </si>
  <si>
    <t>Roofing, Siding, and Insulation Material Merchant Wholesalers</t>
  </si>
  <si>
    <t>423330</t>
  </si>
  <si>
    <t>42339</t>
  </si>
  <si>
    <t>Other Construction Material Merchant Wholesalers</t>
  </si>
  <si>
    <t>423390</t>
  </si>
  <si>
    <t>4234</t>
  </si>
  <si>
    <t>Professional and Coml. Equip. and Supplies Merchant Wholesalers</t>
  </si>
  <si>
    <t>42341</t>
  </si>
  <si>
    <t>Photographic Equipment and Supplies Merchant Wholesalers</t>
  </si>
  <si>
    <t>423410</t>
  </si>
  <si>
    <t>42342</t>
  </si>
  <si>
    <t>Office Equipment Merchant Wholesalers</t>
  </si>
  <si>
    <t>423420</t>
  </si>
  <si>
    <t>42343</t>
  </si>
  <si>
    <t>Computer and Computer Peripheral Equip. and Software Merchants</t>
  </si>
  <si>
    <t>423430</t>
  </si>
  <si>
    <t>42344</t>
  </si>
  <si>
    <t>Other Commercial Equipment Merchant Wholesalers</t>
  </si>
  <si>
    <t>423440</t>
  </si>
  <si>
    <t>42345</t>
  </si>
  <si>
    <t>Medical, Dental, and Hospital Equip. and Supplies Merchants</t>
  </si>
  <si>
    <t>423450</t>
  </si>
  <si>
    <t>42346</t>
  </si>
  <si>
    <t>Ophthalmic Goods Merchant Wholesalers</t>
  </si>
  <si>
    <t>423460</t>
  </si>
  <si>
    <t>42349</t>
  </si>
  <si>
    <t>Other Professional Equipment and Supplies Merchant Wholesalers</t>
  </si>
  <si>
    <t>423490</t>
  </si>
  <si>
    <t>4235</t>
  </si>
  <si>
    <t>Metal and Mineral (except Petroleum) Merchant Wholesalers</t>
  </si>
  <si>
    <t>42351</t>
  </si>
  <si>
    <t>Metal Service Centers and Other Metal Merchant Wholesalers</t>
  </si>
  <si>
    <t>423510</t>
  </si>
  <si>
    <t>42352</t>
  </si>
  <si>
    <t>Coal and Other Mineral and Ore Merchant Wholesalers</t>
  </si>
  <si>
    <t>423520</t>
  </si>
  <si>
    <t>4236</t>
  </si>
  <si>
    <t>Electrical and Electronic Goods Merchant Wholesalers</t>
  </si>
  <si>
    <t>42361</t>
  </si>
  <si>
    <t>Elec. Apparatus, Equip., Wiring Supp., Related Equip. Merchants</t>
  </si>
  <si>
    <t>423610</t>
  </si>
  <si>
    <t>Elect. Apparatus, Equip., Wiring Supp., Related Equip. Merchants</t>
  </si>
  <si>
    <t>42362</t>
  </si>
  <si>
    <t>Elect. + Electronic Appliance, TV, + Radio Set Merchants</t>
  </si>
  <si>
    <t>423620</t>
  </si>
  <si>
    <t>42369</t>
  </si>
  <si>
    <t>Other Electronic Parts and Equipment Merchant Wholesalers</t>
  </si>
  <si>
    <t>423690</t>
  </si>
  <si>
    <t>4237</t>
  </si>
  <si>
    <t>Hardware, and Plumbing and Heating Equip. and Supplies Merchants</t>
  </si>
  <si>
    <t>42371</t>
  </si>
  <si>
    <t>Hardware Merchant Wholesalers</t>
  </si>
  <si>
    <t>423710</t>
  </si>
  <si>
    <t>42372</t>
  </si>
  <si>
    <t>Plumbing and Heating Equip. and Supplies (Hydronics) Merchants</t>
  </si>
  <si>
    <t>423720</t>
  </si>
  <si>
    <t>42373</t>
  </si>
  <si>
    <t>Warm Air Heating + Air-Conditioning Equip. + Supplies Merchants</t>
  </si>
  <si>
    <t>423730</t>
  </si>
  <si>
    <t>42374</t>
  </si>
  <si>
    <t>Refrigeration Equipment and Supplies Merchant Wholesalers</t>
  </si>
  <si>
    <t>423740</t>
  </si>
  <si>
    <t>4238</t>
  </si>
  <si>
    <t>Machinery, Equipment, and Supplies Merchant Wholesalers</t>
  </si>
  <si>
    <t>42381</t>
  </si>
  <si>
    <t>Cons. + Mining (exc. Oil Well) Machinery + Equip. Merchants</t>
  </si>
  <si>
    <t>423810</t>
  </si>
  <si>
    <t>Cons + Mining (exc. Oil Well) Machinery + Equip. Merchants</t>
  </si>
  <si>
    <t>42382</t>
  </si>
  <si>
    <t>Farm and Garden Machinery and Equipment Merchant Wholesalers</t>
  </si>
  <si>
    <t>423820</t>
  </si>
  <si>
    <t>42383</t>
  </si>
  <si>
    <t>Industrial Machinery and Equipment Merchant Wholesalers</t>
  </si>
  <si>
    <t>423830</t>
  </si>
  <si>
    <t>42384</t>
  </si>
  <si>
    <t>Industrial Supplies Merchant Wholesalers</t>
  </si>
  <si>
    <t>423840</t>
  </si>
  <si>
    <t>42385</t>
  </si>
  <si>
    <t>Service Establishment Equip. and Supplies Merchant Wholesalers</t>
  </si>
  <si>
    <t>423850</t>
  </si>
  <si>
    <t>42386</t>
  </si>
  <si>
    <t>Transportation Equip. + Supplies (exc. Motor Vehicle) Merchants</t>
  </si>
  <si>
    <t>423860</t>
  </si>
  <si>
    <t>4239</t>
  </si>
  <si>
    <t>Miscellaneous Durable Goods Merchant Wholesalers</t>
  </si>
  <si>
    <t>42391</t>
  </si>
  <si>
    <t>Sporting, Recreational Goods and Supplies Merchant Wholesalers</t>
  </si>
  <si>
    <t>423910</t>
  </si>
  <si>
    <t>42392</t>
  </si>
  <si>
    <t>Toy and Hobby Goods and Supplies Merchant Wholesalers</t>
  </si>
  <si>
    <t>423920</t>
  </si>
  <si>
    <t>42393</t>
  </si>
  <si>
    <t>Recyclable Material Merchant Wholesalers</t>
  </si>
  <si>
    <t>423930</t>
  </si>
  <si>
    <t>42394</t>
  </si>
  <si>
    <t>Jewelry, Watch, Precious Stone/ Metal Merchant Wholesalers</t>
  </si>
  <si>
    <t>423940</t>
  </si>
  <si>
    <t>42399</t>
  </si>
  <si>
    <t>Other Miscellaneous Durable Goods Merchant Wholesalers</t>
  </si>
  <si>
    <t>423990</t>
  </si>
  <si>
    <t>424</t>
  </si>
  <si>
    <t>Merchant Wholesalers, Nondurable Goods</t>
  </si>
  <si>
    <t>4241</t>
  </si>
  <si>
    <t>Paper and Paper Product Merchant Wholesalers</t>
  </si>
  <si>
    <t>42411</t>
  </si>
  <si>
    <t>Printing and Writing Paper Merchant Wholesalers</t>
  </si>
  <si>
    <t>424110</t>
  </si>
  <si>
    <t>42412</t>
  </si>
  <si>
    <t>Stationery and Office Supplies Merchant Wholesalers</t>
  </si>
  <si>
    <t>424120</t>
  </si>
  <si>
    <t>42413</t>
  </si>
  <si>
    <t>Industrial and Personal Service Paper Merchant Wholesalers</t>
  </si>
  <si>
    <t>424130</t>
  </si>
  <si>
    <t>4242</t>
  </si>
  <si>
    <t>Drugs and Druggists' Sundries Merchant Wholesalers</t>
  </si>
  <si>
    <t>42421</t>
  </si>
  <si>
    <t>424210</t>
  </si>
  <si>
    <t>4243</t>
  </si>
  <si>
    <t>Apparel, Piece Goods, and Notions Merchant Wholesalers</t>
  </si>
  <si>
    <t>42431</t>
  </si>
  <si>
    <t>Piece Goods, Notions, and Other Dry Goods Merchant Wholesalers</t>
  </si>
  <si>
    <t>424310</t>
  </si>
  <si>
    <t>42432</t>
  </si>
  <si>
    <t>Men's and Boys' Clothing and Furnishings Merchant Wholesalers</t>
  </si>
  <si>
    <t>424320</t>
  </si>
  <si>
    <t>42433</t>
  </si>
  <si>
    <t>Women's, Children's, + Infants' Clothing + Accessories Merchants</t>
  </si>
  <si>
    <t>424330</t>
  </si>
  <si>
    <t>42434</t>
  </si>
  <si>
    <t>Footwear Merchant Wholesalers</t>
  </si>
  <si>
    <t>424340</t>
  </si>
  <si>
    <t>4244</t>
  </si>
  <si>
    <t>Grocery and Related Product Wholesalers</t>
  </si>
  <si>
    <t>42441</t>
  </si>
  <si>
    <t>General Line Grocery Merchant Wholesalers</t>
  </si>
  <si>
    <t>424410</t>
  </si>
  <si>
    <t>42442</t>
  </si>
  <si>
    <t>Packaged Frozen Food Merchant Wholesalers</t>
  </si>
  <si>
    <t>424420</t>
  </si>
  <si>
    <t>42443</t>
  </si>
  <si>
    <t>Dairy Product (except Dried or Canned) Merchant Wholesalers</t>
  </si>
  <si>
    <t>424430</t>
  </si>
  <si>
    <t>42444</t>
  </si>
  <si>
    <t>Poultry and Poultry Product Merchant Wholesalers</t>
  </si>
  <si>
    <t>424440</t>
  </si>
  <si>
    <t>42445</t>
  </si>
  <si>
    <t>Confectionery Merchant Wholesalers</t>
  </si>
  <si>
    <t>424450</t>
  </si>
  <si>
    <t>42446</t>
  </si>
  <si>
    <t>Fish and Seafood Merchant Wholesalers</t>
  </si>
  <si>
    <t>424460</t>
  </si>
  <si>
    <t>42447</t>
  </si>
  <si>
    <t>Meat and Meat Product Merchant Wholesalers</t>
  </si>
  <si>
    <t>424470</t>
  </si>
  <si>
    <t>42448</t>
  </si>
  <si>
    <t>Fresh Fruit and Vegetable Merchant Wholesalers</t>
  </si>
  <si>
    <t>424480</t>
  </si>
  <si>
    <t>42449</t>
  </si>
  <si>
    <t>Other Grocery and Related Products Merchant Wholesalers</t>
  </si>
  <si>
    <t>424490</t>
  </si>
  <si>
    <t>4245</t>
  </si>
  <si>
    <t>Farm Product Raw Material Merchant Wholesalers</t>
  </si>
  <si>
    <t>42451</t>
  </si>
  <si>
    <t>Grain and Field Bean Merchant Wholesalers</t>
  </si>
  <si>
    <t>424510</t>
  </si>
  <si>
    <t>42452</t>
  </si>
  <si>
    <t>Livestock Merchant Wholesalers</t>
  </si>
  <si>
    <t>424520</t>
  </si>
  <si>
    <t>42459</t>
  </si>
  <si>
    <t>Other Farm Product Raw Material Merchant Wholesalers</t>
  </si>
  <si>
    <t>424590</t>
  </si>
  <si>
    <t>4246</t>
  </si>
  <si>
    <t>Chemical and Allied Products Merchant Wholesalers</t>
  </si>
  <si>
    <t>42461</t>
  </si>
  <si>
    <t>Plastics Materials and Basic Forms and Shapes Merchants</t>
  </si>
  <si>
    <t>424610</t>
  </si>
  <si>
    <t>42469</t>
  </si>
  <si>
    <t>Other Chemical and Allied Products Merchant Wholesalers</t>
  </si>
  <si>
    <t>424690</t>
  </si>
  <si>
    <t>4247</t>
  </si>
  <si>
    <t>Petroleum and Petroleum Products Merchant Wholesalers</t>
  </si>
  <si>
    <t>42471</t>
  </si>
  <si>
    <t>Petroleum Bulk Stations and Terminals</t>
  </si>
  <si>
    <t>424710</t>
  </si>
  <si>
    <t>42472</t>
  </si>
  <si>
    <t>Petroleum/Products Merchants (exc. Bulk Stations + Terminals)</t>
  </si>
  <si>
    <t>424720</t>
  </si>
  <si>
    <t>4248</t>
  </si>
  <si>
    <t>Beer, Wine, and Distilled Alcoholic Beverage Merchants</t>
  </si>
  <si>
    <t>42481</t>
  </si>
  <si>
    <t>Beer and Ale Merchant Wholesalers</t>
  </si>
  <si>
    <t>424810</t>
  </si>
  <si>
    <t>42482</t>
  </si>
  <si>
    <t>Wine and Distilled Alcoholic Beverage Merchant Wholesalers</t>
  </si>
  <si>
    <t>424820</t>
  </si>
  <si>
    <t>4249</t>
  </si>
  <si>
    <t>Miscellaneous Nondurable Goods Merchant Wholesalers</t>
  </si>
  <si>
    <t>42491</t>
  </si>
  <si>
    <t>Farm Supplies Merchant Wholesalers</t>
  </si>
  <si>
    <t>424910</t>
  </si>
  <si>
    <t>42492</t>
  </si>
  <si>
    <t>Book, Periodical, and Newspaper Merchant Wholesalers</t>
  </si>
  <si>
    <t>424920</t>
  </si>
  <si>
    <t>42493</t>
  </si>
  <si>
    <t>Flower, Nursery Stock, and Florists' Supplies Merchants</t>
  </si>
  <si>
    <t>424930</t>
  </si>
  <si>
    <t>42494</t>
  </si>
  <si>
    <t>Tobacco and Tobacco Product Merchant Wholesalers</t>
  </si>
  <si>
    <t>424940</t>
  </si>
  <si>
    <t>42495</t>
  </si>
  <si>
    <t>Paint, Varnish, and Supplies Merchant Wholesalers</t>
  </si>
  <si>
    <t>424950</t>
  </si>
  <si>
    <t>42499</t>
  </si>
  <si>
    <t>Other Miscellaneous Nondurable Goods Merchant Wholesalers</t>
  </si>
  <si>
    <t>424990</t>
  </si>
  <si>
    <t>425</t>
  </si>
  <si>
    <t>Wholesale Electronic Markets and Agents and Brokers</t>
  </si>
  <si>
    <t>4251</t>
  </si>
  <si>
    <t>42511</t>
  </si>
  <si>
    <t>Business to Business Electronic Markets</t>
  </si>
  <si>
    <t>425110</t>
  </si>
  <si>
    <t>42512</t>
  </si>
  <si>
    <t>Wholesale Trade Agents and Brokers</t>
  </si>
  <si>
    <t>425120</t>
  </si>
  <si>
    <t>44</t>
  </si>
  <si>
    <t>Retail Trade</t>
  </si>
  <si>
    <t>441</t>
  </si>
  <si>
    <t>Motor Vehicle and Parts Dealers</t>
  </si>
  <si>
    <t>4411</t>
  </si>
  <si>
    <t>Automobile Dealers</t>
  </si>
  <si>
    <t>44111</t>
  </si>
  <si>
    <t>New Car Dealers</t>
  </si>
  <si>
    <t>441110</t>
  </si>
  <si>
    <t>44112</t>
  </si>
  <si>
    <t>Used Car Dealers</t>
  </si>
  <si>
    <t>441120</t>
  </si>
  <si>
    <t>4412</t>
  </si>
  <si>
    <t>Other Motor Vehicle Dealers</t>
  </si>
  <si>
    <t>44121</t>
  </si>
  <si>
    <t>Recreational Vehicle Dealers</t>
  </si>
  <si>
    <t>441210</t>
  </si>
  <si>
    <t>44122</t>
  </si>
  <si>
    <t>Motorcycle, Boat, and Other Motor Vehicle Dealers</t>
  </si>
  <si>
    <t>441221</t>
  </si>
  <si>
    <t>Motorcycle Dealers</t>
  </si>
  <si>
    <t>441222</t>
  </si>
  <si>
    <t>Boat Dealers</t>
  </si>
  <si>
    <t>441229</t>
  </si>
  <si>
    <t>All Other Motor Vehicle Dealers</t>
  </si>
  <si>
    <t>4413</t>
  </si>
  <si>
    <t>Automotive Parts, Accessories, and Tire Stores</t>
  </si>
  <si>
    <t>44131</t>
  </si>
  <si>
    <t>Automotive Parts and Accessories Stores</t>
  </si>
  <si>
    <t>441310</t>
  </si>
  <si>
    <t>44132</t>
  </si>
  <si>
    <t>Tire Dealers</t>
  </si>
  <si>
    <t>441320</t>
  </si>
  <si>
    <t>442</t>
  </si>
  <si>
    <t>Furniture and Home Furnishings Stores</t>
  </si>
  <si>
    <t>4421</t>
  </si>
  <si>
    <t>Furniture Stores</t>
  </si>
  <si>
    <t>44211</t>
  </si>
  <si>
    <t>442110</t>
  </si>
  <si>
    <t>4422</t>
  </si>
  <si>
    <t>Home Furnishings Stores</t>
  </si>
  <si>
    <t>44221</t>
  </si>
  <si>
    <t>Floor Covering Stores</t>
  </si>
  <si>
    <t>442210</t>
  </si>
  <si>
    <t>44229</t>
  </si>
  <si>
    <t>Other Home Furnishings Stores</t>
  </si>
  <si>
    <t>442291</t>
  </si>
  <si>
    <t>Window Treatment Stores</t>
  </si>
  <si>
    <t>442299</t>
  </si>
  <si>
    <t>All Other Home Furnishings Stores</t>
  </si>
  <si>
    <t>443</t>
  </si>
  <si>
    <t>Electronics and Appliance Stores</t>
  </si>
  <si>
    <t>4431</t>
  </si>
  <si>
    <t>44311</t>
  </si>
  <si>
    <t>Appliance, Television, and Other Electronics Stores</t>
  </si>
  <si>
    <t>443111</t>
  </si>
  <si>
    <t>Household Appliance Stores</t>
  </si>
  <si>
    <t>443112</t>
  </si>
  <si>
    <t>Radio, Television, and Other Electronics Stores</t>
  </si>
  <si>
    <t>44312</t>
  </si>
  <si>
    <t>Computer and Software Stores</t>
  </si>
  <si>
    <t>443120</t>
  </si>
  <si>
    <t>44313</t>
  </si>
  <si>
    <t>Camera and Photographic Supplies Stores</t>
  </si>
  <si>
    <t>443130</t>
  </si>
  <si>
    <t>444</t>
  </si>
  <si>
    <t>Building Material and Garden Equipment and Supplies Dealers</t>
  </si>
  <si>
    <t>4441</t>
  </si>
  <si>
    <t>Building Material and Supplies Dealers</t>
  </si>
  <si>
    <t>44411</t>
  </si>
  <si>
    <t>Home Centers</t>
  </si>
  <si>
    <t>444110</t>
  </si>
  <si>
    <t>44412</t>
  </si>
  <si>
    <t>Paint and Wallpaper Stores</t>
  </si>
  <si>
    <t>444120</t>
  </si>
  <si>
    <t>44413</t>
  </si>
  <si>
    <t>Hardware Stores</t>
  </si>
  <si>
    <t>444130</t>
  </si>
  <si>
    <t>44419</t>
  </si>
  <si>
    <t>Other Building Material Dealers</t>
  </si>
  <si>
    <t>444190</t>
  </si>
  <si>
    <t>4442</t>
  </si>
  <si>
    <t>Lawn and Garden Equipment and Supplies Stores</t>
  </si>
  <si>
    <t>44421</t>
  </si>
  <si>
    <t>Outdoor Power Equipment Stores</t>
  </si>
  <si>
    <t>444210</t>
  </si>
  <si>
    <t>44422</t>
  </si>
  <si>
    <t>Nursery, Garden Center, and Farm Supply Stores</t>
  </si>
  <si>
    <t>444220</t>
  </si>
  <si>
    <t>445</t>
  </si>
  <si>
    <t>Food and Beverage Stores</t>
  </si>
  <si>
    <t>4451</t>
  </si>
  <si>
    <t>Grocery Stores</t>
  </si>
  <si>
    <t>44511</t>
  </si>
  <si>
    <t>Supermarkets and Other Grocery (except Convenience) Stores</t>
  </si>
  <si>
    <t>445110</t>
  </si>
  <si>
    <t>44512</t>
  </si>
  <si>
    <t>Convenience Stores</t>
  </si>
  <si>
    <t>445120</t>
  </si>
  <si>
    <t>4452</t>
  </si>
  <si>
    <t>Specialty Food Stores</t>
  </si>
  <si>
    <t>44521</t>
  </si>
  <si>
    <t>Meat Markets</t>
  </si>
  <si>
    <t>445210</t>
  </si>
  <si>
    <t>44522</t>
  </si>
  <si>
    <t>Fish and Seafood Markets</t>
  </si>
  <si>
    <t>445220</t>
  </si>
  <si>
    <t>44523</t>
  </si>
  <si>
    <t>Fruit and Vegetable Markets</t>
  </si>
  <si>
    <t>445230</t>
  </si>
  <si>
    <t>44529</t>
  </si>
  <si>
    <t>Other Specialty Food Stores</t>
  </si>
  <si>
    <t>445291</t>
  </si>
  <si>
    <t>Baked Goods Stores</t>
  </si>
  <si>
    <t>445292</t>
  </si>
  <si>
    <t>Confectionery and Nut Stores</t>
  </si>
  <si>
    <t>445299</t>
  </si>
  <si>
    <t>All Other Specialty Food Stores</t>
  </si>
  <si>
    <t>4453</t>
  </si>
  <si>
    <t>Beer, Wine, and Liquor Stores</t>
  </si>
  <si>
    <t>44531</t>
  </si>
  <si>
    <t>445310</t>
  </si>
  <si>
    <t>446</t>
  </si>
  <si>
    <t>Health and Personal Care Stores</t>
  </si>
  <si>
    <t>4461</t>
  </si>
  <si>
    <t>44611</t>
  </si>
  <si>
    <t>Pharmacies and Drug Stores</t>
  </si>
  <si>
    <t>446110</t>
  </si>
  <si>
    <t>44612</t>
  </si>
  <si>
    <t>Cosmetics, Beauty Supplies, and Perfume Stores</t>
  </si>
  <si>
    <t>446120</t>
  </si>
  <si>
    <t>44613</t>
  </si>
  <si>
    <t>Optical Goods Stores</t>
  </si>
  <si>
    <t>446130</t>
  </si>
  <si>
    <t>44619</t>
  </si>
  <si>
    <t>Other Health and Personal Care Stores</t>
  </si>
  <si>
    <t>446191</t>
  </si>
  <si>
    <t>Food (Health) Supplement Stores</t>
  </si>
  <si>
    <t>446199</t>
  </si>
  <si>
    <t>All Other Health and Personal Care Stores</t>
  </si>
  <si>
    <t>447</t>
  </si>
  <si>
    <t>Gasoline Stations</t>
  </si>
  <si>
    <t>4471</t>
  </si>
  <si>
    <t>44711</t>
  </si>
  <si>
    <t>Gasoline Stations with Convenience Stores</t>
  </si>
  <si>
    <t>447110</t>
  </si>
  <si>
    <t>44719</t>
  </si>
  <si>
    <t>Other Gasoline Stations</t>
  </si>
  <si>
    <t>447190</t>
  </si>
  <si>
    <t>448</t>
  </si>
  <si>
    <t>Clothing and Clothing Accessories Stores</t>
  </si>
  <si>
    <t>4481</t>
  </si>
  <si>
    <t>Clothing Stores</t>
  </si>
  <si>
    <t>44811</t>
  </si>
  <si>
    <t>Men's Clothing Stores</t>
  </si>
  <si>
    <t>448110</t>
  </si>
  <si>
    <t>44812</t>
  </si>
  <si>
    <t>Women's Clothing Stores</t>
  </si>
  <si>
    <t>448120</t>
  </si>
  <si>
    <t>44813</t>
  </si>
  <si>
    <t>Children's and Infants' Clothing Stores</t>
  </si>
  <si>
    <t>448130</t>
  </si>
  <si>
    <t>44814</t>
  </si>
  <si>
    <t>Family Clothing Stores</t>
  </si>
  <si>
    <t>448140</t>
  </si>
  <si>
    <t>44815</t>
  </si>
  <si>
    <t>Clothing Accessories Stores</t>
  </si>
  <si>
    <t>448150</t>
  </si>
  <si>
    <t>44819</t>
  </si>
  <si>
    <t>Other Clothing Stores</t>
  </si>
  <si>
    <t>448190</t>
  </si>
  <si>
    <t>4482</t>
  </si>
  <si>
    <t>Shoe Stores</t>
  </si>
  <si>
    <t>44821</t>
  </si>
  <si>
    <t>448210</t>
  </si>
  <si>
    <t>4483</t>
  </si>
  <si>
    <t>Jewelry, Luggage, and Leather Goods Stores</t>
  </si>
  <si>
    <t>44831</t>
  </si>
  <si>
    <t>Jewelry Stores</t>
  </si>
  <si>
    <t>448310</t>
  </si>
  <si>
    <t>44832</t>
  </si>
  <si>
    <t>Luggage and Leather Goods Stores</t>
  </si>
  <si>
    <t>448320</t>
  </si>
  <si>
    <t>45</t>
  </si>
  <si>
    <t>451</t>
  </si>
  <si>
    <t>Sporting Goods, Hobby, Book, and Music Stores</t>
  </si>
  <si>
    <t>4511</t>
  </si>
  <si>
    <t>Sporting Goods, Hobby, and Musical Instrument Stores</t>
  </si>
  <si>
    <t>45111</t>
  </si>
  <si>
    <t>Sporting Goods Stores</t>
  </si>
  <si>
    <t>451110</t>
  </si>
  <si>
    <t>45112</t>
  </si>
  <si>
    <t>Hobby, Toy, and Game Stores</t>
  </si>
  <si>
    <t>451120</t>
  </si>
  <si>
    <t>45113</t>
  </si>
  <si>
    <t>Sewing, Needlework, and Piece Goods Stores</t>
  </si>
  <si>
    <t>451130</t>
  </si>
  <si>
    <t>45114</t>
  </si>
  <si>
    <t>Musical Instrument and Supplies Stores</t>
  </si>
  <si>
    <t>451140</t>
  </si>
  <si>
    <t>4512</t>
  </si>
  <si>
    <t>Book, Periodical, and Music Stores</t>
  </si>
  <si>
    <t>45121</t>
  </si>
  <si>
    <t>Book Stores and News Dealers</t>
  </si>
  <si>
    <t>451211</t>
  </si>
  <si>
    <t>Book Stores</t>
  </si>
  <si>
    <t>451212</t>
  </si>
  <si>
    <t>News Dealers and Newsstands</t>
  </si>
  <si>
    <t>45122</t>
  </si>
  <si>
    <t>Prerecorded Tape, Compact Disc, and Record Stores</t>
  </si>
  <si>
    <t>451220</t>
  </si>
  <si>
    <t>452</t>
  </si>
  <si>
    <t>General Merchandise Stores</t>
  </si>
  <si>
    <t>4521</t>
  </si>
  <si>
    <t>Department Stores</t>
  </si>
  <si>
    <t>45211</t>
  </si>
  <si>
    <t>452111</t>
  </si>
  <si>
    <t>Department Stores (except Discount Department Stores)</t>
  </si>
  <si>
    <t>452112</t>
  </si>
  <si>
    <t>Discount Department Stores</t>
  </si>
  <si>
    <t>4529</t>
  </si>
  <si>
    <t>Other General Merchandise Stores</t>
  </si>
  <si>
    <t>45291</t>
  </si>
  <si>
    <t>Warehouse Clubs and Supercenters</t>
  </si>
  <si>
    <t>452910</t>
  </si>
  <si>
    <t>45299</t>
  </si>
  <si>
    <t>All Other General Merchandise Stores</t>
  </si>
  <si>
    <t>452990</t>
  </si>
  <si>
    <t>453</t>
  </si>
  <si>
    <t>Miscellaneous Store Retailers</t>
  </si>
  <si>
    <t>4531</t>
  </si>
  <si>
    <t>Florists</t>
  </si>
  <si>
    <t>45311</t>
  </si>
  <si>
    <t>453110</t>
  </si>
  <si>
    <t>4532</t>
  </si>
  <si>
    <t>Office Supplies, Stationery, and Gift Stores</t>
  </si>
  <si>
    <t>45321</t>
  </si>
  <si>
    <t>Office Supplies and Stationery Stores</t>
  </si>
  <si>
    <t>453210</t>
  </si>
  <si>
    <t>45322</t>
  </si>
  <si>
    <t>Gift, Novelty, and Souvenir Stores</t>
  </si>
  <si>
    <t>453220</t>
  </si>
  <si>
    <t>4533</t>
  </si>
  <si>
    <t>Used Merchandise Stores</t>
  </si>
  <si>
    <t>45331</t>
  </si>
  <si>
    <t>453310</t>
  </si>
  <si>
    <t>4539</t>
  </si>
  <si>
    <t>Other Miscellaneous Store Retailers</t>
  </si>
  <si>
    <t>45391</t>
  </si>
  <si>
    <t>Pet and Pet Supplies Stores</t>
  </si>
  <si>
    <t>453910</t>
  </si>
  <si>
    <t>45392</t>
  </si>
  <si>
    <t>Art Dealers</t>
  </si>
  <si>
    <t>453920</t>
  </si>
  <si>
    <t>45393</t>
  </si>
  <si>
    <t>Manufactured (Mobile) Home Dealers</t>
  </si>
  <si>
    <t>453930</t>
  </si>
  <si>
    <t>45399</t>
  </si>
  <si>
    <t>All Other Miscellaneous Store Retailers</t>
  </si>
  <si>
    <t>453991</t>
  </si>
  <si>
    <t>Tobacco Stores</t>
  </si>
  <si>
    <t>453998</t>
  </si>
  <si>
    <t>All Other Miscellaneous Store Retailers (except Tobacco Stores)</t>
  </si>
  <si>
    <t>454</t>
  </si>
  <si>
    <t>Nonstore Retailers</t>
  </si>
  <si>
    <t>4541</t>
  </si>
  <si>
    <t>Electronic Shopping and Mail-Order Houses</t>
  </si>
  <si>
    <t>45411</t>
  </si>
  <si>
    <t>454111</t>
  </si>
  <si>
    <t>Electronic Shopping</t>
  </si>
  <si>
    <t>454112</t>
  </si>
  <si>
    <t>Electronic Auctions</t>
  </si>
  <si>
    <t>454113</t>
  </si>
  <si>
    <t>Mail-Order Houses</t>
  </si>
  <si>
    <t>4542</t>
  </si>
  <si>
    <t>Vending Machine Operators</t>
  </si>
  <si>
    <t>45421</t>
  </si>
  <si>
    <t>454210</t>
  </si>
  <si>
    <t>4543</t>
  </si>
  <si>
    <t>Direct Selling Establishments</t>
  </si>
  <si>
    <t>45431</t>
  </si>
  <si>
    <t>Fuel Dealers</t>
  </si>
  <si>
    <t>454311</t>
  </si>
  <si>
    <t>Heating Oil Dealers</t>
  </si>
  <si>
    <t>454312</t>
  </si>
  <si>
    <t>Liquefied Petroleum Gas (Bottled Gas) Dealers</t>
  </si>
  <si>
    <t>454319</t>
  </si>
  <si>
    <t>Other Fuel Dealers</t>
  </si>
  <si>
    <t>45439</t>
  </si>
  <si>
    <t>Other Direct Selling Establishments</t>
  </si>
  <si>
    <t>454390</t>
  </si>
  <si>
    <t>48</t>
  </si>
  <si>
    <t>Transportation and Warehousing</t>
  </si>
  <si>
    <t>481</t>
  </si>
  <si>
    <t>Air Transportation</t>
  </si>
  <si>
    <t>4811</t>
  </si>
  <si>
    <t>Scheduled Air Transportation</t>
  </si>
  <si>
    <t>48111</t>
  </si>
  <si>
    <t>481111</t>
  </si>
  <si>
    <t>Scheduled Passenger Air Transportation</t>
  </si>
  <si>
    <t>481112</t>
  </si>
  <si>
    <t>Scheduled Freight Air Transportation</t>
  </si>
  <si>
    <t>4812</t>
  </si>
  <si>
    <t>Nonscheduled Air Transportation</t>
  </si>
  <si>
    <t>48121</t>
  </si>
  <si>
    <t>481211</t>
  </si>
  <si>
    <t>Nonscheduled Chartered Passenger Air Transportation</t>
  </si>
  <si>
    <t>481212</t>
  </si>
  <si>
    <t>Nonscheduled Chartered Freight Air Transportation</t>
  </si>
  <si>
    <t>481219</t>
  </si>
  <si>
    <t>Other Nonscheduled Air Transportation</t>
  </si>
  <si>
    <t>482</t>
  </si>
  <si>
    <t>Rail Transportation</t>
  </si>
  <si>
    <t>4821</t>
  </si>
  <si>
    <t>48211</t>
  </si>
  <si>
    <t>482111</t>
  </si>
  <si>
    <t>Line-Haul Railroads</t>
  </si>
  <si>
    <t>482112</t>
  </si>
  <si>
    <t>Short Line Railroads</t>
  </si>
  <si>
    <t>483</t>
  </si>
  <si>
    <t>Water Transportation</t>
  </si>
  <si>
    <t>4831</t>
  </si>
  <si>
    <t>Deep Sea, Coastal, and Great Lakes Water Transportation</t>
  </si>
  <si>
    <t>48311</t>
  </si>
  <si>
    <t>483111</t>
  </si>
  <si>
    <t>Deep Sea Freight Transportation</t>
  </si>
  <si>
    <t>483112</t>
  </si>
  <si>
    <t>Deep Sea Passenger Transportation</t>
  </si>
  <si>
    <t>483113</t>
  </si>
  <si>
    <t>Coastal and Great Lakes Freight Transportation</t>
  </si>
  <si>
    <t>483114</t>
  </si>
  <si>
    <t>Coastal and Great Lakes Passenger Transportation</t>
  </si>
  <si>
    <t>4832</t>
  </si>
  <si>
    <t>Inland Water Transportation</t>
  </si>
  <si>
    <t>48321</t>
  </si>
  <si>
    <t>483211</t>
  </si>
  <si>
    <t>Inland Water Freight Transportation</t>
  </si>
  <si>
    <t>483212</t>
  </si>
  <si>
    <t>Inland Water Passenger Transportation</t>
  </si>
  <si>
    <t>484</t>
  </si>
  <si>
    <t>Truck Transportation</t>
  </si>
  <si>
    <t>4841</t>
  </si>
  <si>
    <t>General Freight Trucking</t>
  </si>
  <si>
    <t>48411</t>
  </si>
  <si>
    <t>General Freight Trucking, Local</t>
  </si>
  <si>
    <t>484110</t>
  </si>
  <si>
    <t>48412</t>
  </si>
  <si>
    <t>General Freight Trucking, Long-Distance</t>
  </si>
  <si>
    <t>484121</t>
  </si>
  <si>
    <t>General Freight Trucking, Long-Distance, Truckload</t>
  </si>
  <si>
    <t>484122</t>
  </si>
  <si>
    <t>General Freight Trucking, Long-Distance, Less Than Truckload</t>
  </si>
  <si>
    <t>4842</t>
  </si>
  <si>
    <t>Specialized Freight Trucking</t>
  </si>
  <si>
    <t>48421</t>
  </si>
  <si>
    <t>Used Household and Office Goods Moving</t>
  </si>
  <si>
    <t>484210</t>
  </si>
  <si>
    <t>48422</t>
  </si>
  <si>
    <t>Specialized Freight (except Used Goods) Trucking, Local</t>
  </si>
  <si>
    <t>484220</t>
  </si>
  <si>
    <t>48423</t>
  </si>
  <si>
    <t>Specialized Freight (except Used Goods) Trucking, Long-Distance</t>
  </si>
  <si>
    <t>484230</t>
  </si>
  <si>
    <t>485</t>
  </si>
  <si>
    <t>Transit and Ground Passenger Transportation</t>
  </si>
  <si>
    <t>4851</t>
  </si>
  <si>
    <t>Urban Transit Systems</t>
  </si>
  <si>
    <t>48511</t>
  </si>
  <si>
    <t>485111</t>
  </si>
  <si>
    <t>Mixed Mode Transit Systems</t>
  </si>
  <si>
    <t>485112</t>
  </si>
  <si>
    <t>Commuter Rail Systems</t>
  </si>
  <si>
    <t>485113</t>
  </si>
  <si>
    <t>Bus and Other Motor Vehicle Transit Systems</t>
  </si>
  <si>
    <t>485119</t>
  </si>
  <si>
    <t>Other Urban Transit Systems</t>
  </si>
  <si>
    <t>4852</t>
  </si>
  <si>
    <t>Interurban and Rural Bus Transportation</t>
  </si>
  <si>
    <t>48521</t>
  </si>
  <si>
    <t>485210</t>
  </si>
  <si>
    <t>4853</t>
  </si>
  <si>
    <t>Taxi and Limousine Service</t>
  </si>
  <si>
    <t>48531</t>
  </si>
  <si>
    <t>Taxi Service</t>
  </si>
  <si>
    <t>485310</t>
  </si>
  <si>
    <t>48532</t>
  </si>
  <si>
    <t>Limousine Service</t>
  </si>
  <si>
    <t>485320</t>
  </si>
  <si>
    <t>4854</t>
  </si>
  <si>
    <t>School and Employee Bus Transportation</t>
  </si>
  <si>
    <t>48541</t>
  </si>
  <si>
    <t>485410</t>
  </si>
  <si>
    <t>4855</t>
  </si>
  <si>
    <t>Charter Bus Industry</t>
  </si>
  <si>
    <t>48551</t>
  </si>
  <si>
    <t>485510</t>
  </si>
  <si>
    <t>4859</t>
  </si>
  <si>
    <t>Other Transit and Ground Passenger Transportation</t>
  </si>
  <si>
    <t>48599</t>
  </si>
  <si>
    <t>485991</t>
  </si>
  <si>
    <t>Special Needs Transportation</t>
  </si>
  <si>
    <t>485999</t>
  </si>
  <si>
    <t>All Other Transit and Ground Passenger Transportation</t>
  </si>
  <si>
    <t>486</t>
  </si>
  <si>
    <t>Pipeline Transportation</t>
  </si>
  <si>
    <t>4861</t>
  </si>
  <si>
    <t>Pipeline Transportation of Crude Oil</t>
  </si>
  <si>
    <t>48611</t>
  </si>
  <si>
    <t>486110</t>
  </si>
  <si>
    <t>4862</t>
  </si>
  <si>
    <t>Pipeline Transportation of Natural Gas</t>
  </si>
  <si>
    <t>48621</t>
  </si>
  <si>
    <t>486210</t>
  </si>
  <si>
    <t>4869</t>
  </si>
  <si>
    <t>Other Pipeline Transportation</t>
  </si>
  <si>
    <t>48691</t>
  </si>
  <si>
    <t>Pipeline Transportation of Refined Petroleum Products</t>
  </si>
  <si>
    <t>486910</t>
  </si>
  <si>
    <t>48699</t>
  </si>
  <si>
    <t>All Other Pipeline Transportation</t>
  </si>
  <si>
    <t>486990</t>
  </si>
  <si>
    <t>487</t>
  </si>
  <si>
    <t>Scenic and Sightseeing Transportation</t>
  </si>
  <si>
    <t>4871</t>
  </si>
  <si>
    <t>Scenic and Sightseeing Transportation, Land</t>
  </si>
  <si>
    <t>48711</t>
  </si>
  <si>
    <t>487110</t>
  </si>
  <si>
    <t>4872</t>
  </si>
  <si>
    <t>Scenic and Sightseeing Transportation, Water</t>
  </si>
  <si>
    <t>48721</t>
  </si>
  <si>
    <t>487210</t>
  </si>
  <si>
    <t>4879</t>
  </si>
  <si>
    <t>Scenic and Sightseeing Transportation, Other</t>
  </si>
  <si>
    <t>48799</t>
  </si>
  <si>
    <t>487990</t>
  </si>
  <si>
    <t>488</t>
  </si>
  <si>
    <t>Support Activities for Transportation</t>
  </si>
  <si>
    <t>4881</t>
  </si>
  <si>
    <t>Support Activities for Air Transportation</t>
  </si>
  <si>
    <t>48811</t>
  </si>
  <si>
    <t>Airport Operations</t>
  </si>
  <si>
    <t>488111</t>
  </si>
  <si>
    <t>Air Traffic Control</t>
  </si>
  <si>
    <t>488119</t>
  </si>
  <si>
    <t>Other Airport Operations</t>
  </si>
  <si>
    <t>48819</t>
  </si>
  <si>
    <t>Other Support Activities for Air Transportation</t>
  </si>
  <si>
    <t>488190</t>
  </si>
  <si>
    <t>4882</t>
  </si>
  <si>
    <t>Support Activities for Rail Transportation</t>
  </si>
  <si>
    <t>48821</t>
  </si>
  <si>
    <t>488210</t>
  </si>
  <si>
    <t>4883</t>
  </si>
  <si>
    <t>Support Activities for Water Transportation</t>
  </si>
  <si>
    <t>48831</t>
  </si>
  <si>
    <t>Port and Harbor Operations</t>
  </si>
  <si>
    <t>488310</t>
  </si>
  <si>
    <t>48832</t>
  </si>
  <si>
    <t>Marine Cargo Handling</t>
  </si>
  <si>
    <t>488320</t>
  </si>
  <si>
    <t>48833</t>
  </si>
  <si>
    <t>Navigational Services to Shipping</t>
  </si>
  <si>
    <t>488330</t>
  </si>
  <si>
    <t>48839</t>
  </si>
  <si>
    <t>Other Support Activities for Water Transportation</t>
  </si>
  <si>
    <t>488390</t>
  </si>
  <si>
    <t>4884</t>
  </si>
  <si>
    <t>Support Activities for Road Transportation</t>
  </si>
  <si>
    <t>48841</t>
  </si>
  <si>
    <t>Motor Vehicle Towing</t>
  </si>
  <si>
    <t>488410</t>
  </si>
  <si>
    <t>48849</t>
  </si>
  <si>
    <t>Other Support Activities for Road Transportation</t>
  </si>
  <si>
    <t>488490</t>
  </si>
  <si>
    <t>4885</t>
  </si>
  <si>
    <t>Freight Transportation Arrangement</t>
  </si>
  <si>
    <t>48851</t>
  </si>
  <si>
    <t>488510</t>
  </si>
  <si>
    <t>4889</t>
  </si>
  <si>
    <t>Other Support Activities for Transportation</t>
  </si>
  <si>
    <t>48899</t>
  </si>
  <si>
    <t>488991</t>
  </si>
  <si>
    <t>Packing and Crating</t>
  </si>
  <si>
    <t>488999</t>
  </si>
  <si>
    <t>All Other Support Activities for Transportation</t>
  </si>
  <si>
    <t>49</t>
  </si>
  <si>
    <t>491</t>
  </si>
  <si>
    <t>Postal Service</t>
  </si>
  <si>
    <t>4911</t>
  </si>
  <si>
    <t>49111</t>
  </si>
  <si>
    <t>491110</t>
  </si>
  <si>
    <t>492</t>
  </si>
  <si>
    <t>Couriers and Messengers</t>
  </si>
  <si>
    <t>4921</t>
  </si>
  <si>
    <t>Couriers</t>
  </si>
  <si>
    <t>49211</t>
  </si>
  <si>
    <t>492110</t>
  </si>
  <si>
    <t>4922</t>
  </si>
  <si>
    <t>Local Messengers and Local Delivery</t>
  </si>
  <si>
    <t>49221</t>
  </si>
  <si>
    <t>492210</t>
  </si>
  <si>
    <t>493</t>
  </si>
  <si>
    <t>Warehousing and Storage</t>
  </si>
  <si>
    <t>4931</t>
  </si>
  <si>
    <t>49311</t>
  </si>
  <si>
    <t>General Warehousing and Storage</t>
  </si>
  <si>
    <t>493110</t>
  </si>
  <si>
    <t>49312</t>
  </si>
  <si>
    <t>Refrigerated Warehousing and Storage</t>
  </si>
  <si>
    <t>493120</t>
  </si>
  <si>
    <t>49313</t>
  </si>
  <si>
    <t>Farm Product Warehousing and Storage</t>
  </si>
  <si>
    <t>493130</t>
  </si>
  <si>
    <t>49319</t>
  </si>
  <si>
    <t>Other Warehousing and Storage</t>
  </si>
  <si>
    <t>493190</t>
  </si>
  <si>
    <t>51</t>
  </si>
  <si>
    <t>Information</t>
  </si>
  <si>
    <t>511</t>
  </si>
  <si>
    <t>Publishing Industries (except Internet)</t>
  </si>
  <si>
    <t>5111</t>
  </si>
  <si>
    <t>Newspaper, Periodical, Book, and Directory Publishers</t>
  </si>
  <si>
    <t>51111</t>
  </si>
  <si>
    <t>Newspaper Publishers</t>
  </si>
  <si>
    <t>511110</t>
  </si>
  <si>
    <t>51112</t>
  </si>
  <si>
    <t>Periodical Publishers</t>
  </si>
  <si>
    <t>511120</t>
  </si>
  <si>
    <t>51113</t>
  </si>
  <si>
    <t>Book Publishers</t>
  </si>
  <si>
    <t>511130</t>
  </si>
  <si>
    <t>51114</t>
  </si>
  <si>
    <t>Directory and Mailing List Publishers</t>
  </si>
  <si>
    <t>511140</t>
  </si>
  <si>
    <t>51119</t>
  </si>
  <si>
    <t>Other Publishers</t>
  </si>
  <si>
    <t>511191</t>
  </si>
  <si>
    <t>Greeting Card Publishers</t>
  </si>
  <si>
    <t>511199</t>
  </si>
  <si>
    <t>All Other Publishers</t>
  </si>
  <si>
    <t>5112</t>
  </si>
  <si>
    <t>Software Publishers</t>
  </si>
  <si>
    <t>51121</t>
  </si>
  <si>
    <t>511210</t>
  </si>
  <si>
    <t>512</t>
  </si>
  <si>
    <t>Motion Picture and Sound Recording Industries</t>
  </si>
  <si>
    <t>5121</t>
  </si>
  <si>
    <t>Motion Picture and Video Industries</t>
  </si>
  <si>
    <t>51211</t>
  </si>
  <si>
    <t>Motion Picture and Video Production</t>
  </si>
  <si>
    <t>512110</t>
  </si>
  <si>
    <t>51212</t>
  </si>
  <si>
    <t>Motion Picture and Video Distribution</t>
  </si>
  <si>
    <t>512120</t>
  </si>
  <si>
    <t>51213</t>
  </si>
  <si>
    <t>Motion Picture and Video Exhibition</t>
  </si>
  <si>
    <t>512131</t>
  </si>
  <si>
    <t>Motion Picture Theaters (except Drive-Ins)</t>
  </si>
  <si>
    <t>512132</t>
  </si>
  <si>
    <t>Drive-In Motion Picture Theaters</t>
  </si>
  <si>
    <t>51219</t>
  </si>
  <si>
    <t>Postproduction Services, Other Motion Picture, Video Industries</t>
  </si>
  <si>
    <t>512191</t>
  </si>
  <si>
    <t>Teleproduction and Other Postproduction Services</t>
  </si>
  <si>
    <t>512199</t>
  </si>
  <si>
    <t>Other Motion Picture and Video Industries</t>
  </si>
  <si>
    <t>5122</t>
  </si>
  <si>
    <t>Sound Recording Industries</t>
  </si>
  <si>
    <t>51221</t>
  </si>
  <si>
    <t>Record Production</t>
  </si>
  <si>
    <t>512210</t>
  </si>
  <si>
    <t>51222</t>
  </si>
  <si>
    <t>Integrated Record Production/Distribution</t>
  </si>
  <si>
    <t>512220</t>
  </si>
  <si>
    <t>51223</t>
  </si>
  <si>
    <t>Music Publishers</t>
  </si>
  <si>
    <t>512230</t>
  </si>
  <si>
    <t>51224</t>
  </si>
  <si>
    <t>Sound Recording Studios</t>
  </si>
  <si>
    <t>512240</t>
  </si>
  <si>
    <t>51229</t>
  </si>
  <si>
    <t>Other Sound Recording Industries</t>
  </si>
  <si>
    <t>512290</t>
  </si>
  <si>
    <t>515</t>
  </si>
  <si>
    <t>Broadcasting (except Internet)</t>
  </si>
  <si>
    <t>5151</t>
  </si>
  <si>
    <t>Radio and Television Broadcasting</t>
  </si>
  <si>
    <t>51511</t>
  </si>
  <si>
    <t>Radio Broadcasting</t>
  </si>
  <si>
    <t>515111</t>
  </si>
  <si>
    <t>Radio Networks</t>
  </si>
  <si>
    <t>515112</t>
  </si>
  <si>
    <t>Radio Stations</t>
  </si>
  <si>
    <t>51512</t>
  </si>
  <si>
    <t>Television Broadcasting</t>
  </si>
  <si>
    <t>515120</t>
  </si>
  <si>
    <t>5152</t>
  </si>
  <si>
    <t>Cable and Other Subscription Programming</t>
  </si>
  <si>
    <t>51521</t>
  </si>
  <si>
    <t>515210</t>
  </si>
  <si>
    <t>516</t>
  </si>
  <si>
    <t>Internet Publishing and Broadcasting</t>
  </si>
  <si>
    <t>5161</t>
  </si>
  <si>
    <t>51611</t>
  </si>
  <si>
    <t>516110</t>
  </si>
  <si>
    <t>517</t>
  </si>
  <si>
    <t>Telecommunications</t>
  </si>
  <si>
    <t>5171</t>
  </si>
  <si>
    <t>Wired Telecommunications Carriers</t>
  </si>
  <si>
    <t>51711</t>
  </si>
  <si>
    <t>517110</t>
  </si>
  <si>
    <t>5172</t>
  </si>
  <si>
    <t>Wireless Telecommunications Carriers (except Satellite)</t>
  </si>
  <si>
    <t>51721</t>
  </si>
  <si>
    <t>517211</t>
  </si>
  <si>
    <t>Paging</t>
  </si>
  <si>
    <t>517212</t>
  </si>
  <si>
    <t>Cellular and Other Wireless Telecommunications</t>
  </si>
  <si>
    <t>5173</t>
  </si>
  <si>
    <t>Telecommunications Resellers</t>
  </si>
  <si>
    <t>51731</t>
  </si>
  <si>
    <t>517310</t>
  </si>
  <si>
    <t>5174</t>
  </si>
  <si>
    <t>Satellite Telecommunications</t>
  </si>
  <si>
    <t>51741</t>
  </si>
  <si>
    <t>517410</t>
  </si>
  <si>
    <t>5175</t>
  </si>
  <si>
    <t>Cable and Other Program Distribution</t>
  </si>
  <si>
    <t>51751</t>
  </si>
  <si>
    <t>517510</t>
  </si>
  <si>
    <t>5179</t>
  </si>
  <si>
    <t>Other Telecommunications</t>
  </si>
  <si>
    <t>51791</t>
  </si>
  <si>
    <t>517910</t>
  </si>
  <si>
    <t>518</t>
  </si>
  <si>
    <t>ISP, Web Search Portals, + Data Processing Services</t>
  </si>
  <si>
    <t>5181</t>
  </si>
  <si>
    <t>Internet Service Providers and Web Search Portals</t>
  </si>
  <si>
    <t>51811</t>
  </si>
  <si>
    <t>518111</t>
  </si>
  <si>
    <t>Internet Service Providers</t>
  </si>
  <si>
    <t>518112</t>
  </si>
  <si>
    <t>Web Search Portals</t>
  </si>
  <si>
    <t>5182</t>
  </si>
  <si>
    <t>Data Processing, Hosting, and Related Services</t>
  </si>
  <si>
    <t>51821</t>
  </si>
  <si>
    <t>518210</t>
  </si>
  <si>
    <t>519</t>
  </si>
  <si>
    <t>Other Information Services</t>
  </si>
  <si>
    <t>5191</t>
  </si>
  <si>
    <t>51911</t>
  </si>
  <si>
    <t>News Syndicates</t>
  </si>
  <si>
    <t>519110</t>
  </si>
  <si>
    <t>51912</t>
  </si>
  <si>
    <t>Libraries and Archives</t>
  </si>
  <si>
    <t>519120</t>
  </si>
  <si>
    <t>51919</t>
  </si>
  <si>
    <t>All Other Information Services</t>
  </si>
  <si>
    <t>519190</t>
  </si>
  <si>
    <t>52</t>
  </si>
  <si>
    <t>Finance and Insurance</t>
  </si>
  <si>
    <t>521</t>
  </si>
  <si>
    <t>Monetary Authorities - Central Bank</t>
  </si>
  <si>
    <t>5211</t>
  </si>
  <si>
    <t>52111</t>
  </si>
  <si>
    <t>521110</t>
  </si>
  <si>
    <t>522</t>
  </si>
  <si>
    <t>Credit Intermediation and Related Activities</t>
  </si>
  <si>
    <t>5221</t>
  </si>
  <si>
    <t>Depository Credit Intermediation</t>
  </si>
  <si>
    <t>52211</t>
  </si>
  <si>
    <t>Commercial Banking</t>
  </si>
  <si>
    <t>522110</t>
  </si>
  <si>
    <t>52212</t>
  </si>
  <si>
    <t>Savings Institutions</t>
  </si>
  <si>
    <t>522120</t>
  </si>
  <si>
    <t>52213</t>
  </si>
  <si>
    <t>Credit Unions</t>
  </si>
  <si>
    <t>522130</t>
  </si>
  <si>
    <t>52219</t>
  </si>
  <si>
    <t>Other Depository Credit Intermediation</t>
  </si>
  <si>
    <t>522190</t>
  </si>
  <si>
    <t>5222</t>
  </si>
  <si>
    <t>Nondepository Credit Intermediation</t>
  </si>
  <si>
    <t>52221</t>
  </si>
  <si>
    <t>Credit Card Issuing</t>
  </si>
  <si>
    <t>522210</t>
  </si>
  <si>
    <t>52222</t>
  </si>
  <si>
    <t>Sales Financing</t>
  </si>
  <si>
    <t>522220</t>
  </si>
  <si>
    <t>52229</t>
  </si>
  <si>
    <t>Other Nondepository Credit Intermediation</t>
  </si>
  <si>
    <t>522291</t>
  </si>
  <si>
    <t>Consumer Lending</t>
  </si>
  <si>
    <t>522292</t>
  </si>
  <si>
    <t>Real Estate Credit</t>
  </si>
  <si>
    <t>522293</t>
  </si>
  <si>
    <t>International Trade Financing</t>
  </si>
  <si>
    <t>522294</t>
  </si>
  <si>
    <t>Secondary Market Financing</t>
  </si>
  <si>
    <t>522298</t>
  </si>
  <si>
    <t>All Other Nondepository Credit Intermediation</t>
  </si>
  <si>
    <t>5223</t>
  </si>
  <si>
    <t>Activities Related to Credit Intermediation</t>
  </si>
  <si>
    <t>52231</t>
  </si>
  <si>
    <t>Mortgage and Nonmortgage Loan Brokers</t>
  </si>
  <si>
    <t>522310</t>
  </si>
  <si>
    <t>52232</t>
  </si>
  <si>
    <t>Financial Trans. Processing, Reserve, + Clearinghouse Activities</t>
  </si>
  <si>
    <t>522320</t>
  </si>
  <si>
    <t>52239</t>
  </si>
  <si>
    <t>Other Activities Related to Credit Intermediation</t>
  </si>
  <si>
    <t>522390</t>
  </si>
  <si>
    <t>523</t>
  </si>
  <si>
    <t>Securities, Commodity Contracts, + Other Financial Invest.</t>
  </si>
  <si>
    <t>5231</t>
  </si>
  <si>
    <t>Securities and Commodity Contracts Intermediation and Brokerage</t>
  </si>
  <si>
    <t>52311</t>
  </si>
  <si>
    <t>Investment Banking and Securities Dealing</t>
  </si>
  <si>
    <t>523110</t>
  </si>
  <si>
    <t>52312</t>
  </si>
  <si>
    <t>Securities Brokerage</t>
  </si>
  <si>
    <t>523120</t>
  </si>
  <si>
    <t>52313</t>
  </si>
  <si>
    <t>Commodity Contracts Dealing</t>
  </si>
  <si>
    <t>523130</t>
  </si>
  <si>
    <t>52314</t>
  </si>
  <si>
    <t>Commodity Contracts Brokerage</t>
  </si>
  <si>
    <t>523140</t>
  </si>
  <si>
    <t>5232</t>
  </si>
  <si>
    <t>Securities and Commodity Exchanges</t>
  </si>
  <si>
    <t>52321</t>
  </si>
  <si>
    <t>523210</t>
  </si>
  <si>
    <t>5239</t>
  </si>
  <si>
    <t>Other Financial Investment Activities</t>
  </si>
  <si>
    <t>52391</t>
  </si>
  <si>
    <t>Miscellaneous Intermediation</t>
  </si>
  <si>
    <t>523910</t>
  </si>
  <si>
    <t>52392</t>
  </si>
  <si>
    <t>Portfolio Management</t>
  </si>
  <si>
    <t>523920</t>
  </si>
  <si>
    <t>52393</t>
  </si>
  <si>
    <t>Investment Advice</t>
  </si>
  <si>
    <t>523930</t>
  </si>
  <si>
    <t>52399</t>
  </si>
  <si>
    <t>All Other Financial Investment Activities</t>
  </si>
  <si>
    <t>523991</t>
  </si>
  <si>
    <t>Trust, Fiduciary, and Custody Activities</t>
  </si>
  <si>
    <t>523999</t>
  </si>
  <si>
    <t>Miscellaneous Financial Investment Activities</t>
  </si>
  <si>
    <t>524</t>
  </si>
  <si>
    <t>Insurance Carriers and Related Activities</t>
  </si>
  <si>
    <t>5241</t>
  </si>
  <si>
    <t>Insurance Carriers</t>
  </si>
  <si>
    <t>52411</t>
  </si>
  <si>
    <t>Direct Life, Health, and Medical Insurance Carriers</t>
  </si>
  <si>
    <t>524113</t>
  </si>
  <si>
    <t>Direct Life Insurance Carriers</t>
  </si>
  <si>
    <t>524114</t>
  </si>
  <si>
    <t>Direct Health and Medical Insurance Carriers</t>
  </si>
  <si>
    <t>52412</t>
  </si>
  <si>
    <t>Direct Insurance (except Life, Health, and Medical) Carriers</t>
  </si>
  <si>
    <t>524126</t>
  </si>
  <si>
    <t>Direct Property and Casualty Insurance Carriers</t>
  </si>
  <si>
    <t>524127</t>
  </si>
  <si>
    <t>Direct Title Insurance Carriers</t>
  </si>
  <si>
    <t>524128</t>
  </si>
  <si>
    <t>Other Direct Insurance (exc. Life, Health, and Medical) Carriers</t>
  </si>
  <si>
    <t>52413</t>
  </si>
  <si>
    <t>Reinsurance Carriers</t>
  </si>
  <si>
    <t>524130</t>
  </si>
  <si>
    <t>5242</t>
  </si>
  <si>
    <t>Agencies, Brokerages, and Other Insurance Related Activities</t>
  </si>
  <si>
    <t>52421</t>
  </si>
  <si>
    <t>Insurance Agencies and Brokerages</t>
  </si>
  <si>
    <t>524210</t>
  </si>
  <si>
    <t>52429</t>
  </si>
  <si>
    <t>Other Insurance Related Activities</t>
  </si>
  <si>
    <t>524291</t>
  </si>
  <si>
    <t>Claims Adjusting</t>
  </si>
  <si>
    <t>524292</t>
  </si>
  <si>
    <t>Third Party Administration of Insurance and Pension Funds</t>
  </si>
  <si>
    <t>524298</t>
  </si>
  <si>
    <t>All Other Insurance Related Activities</t>
  </si>
  <si>
    <t>525</t>
  </si>
  <si>
    <t>Funds, Trusts, and Other Financial Vehicles</t>
  </si>
  <si>
    <t>5251</t>
  </si>
  <si>
    <t>Insurance and Employee Benefit Funds</t>
  </si>
  <si>
    <t>52511</t>
  </si>
  <si>
    <t>Pension Funds</t>
  </si>
  <si>
    <t>525110</t>
  </si>
  <si>
    <t>52512</t>
  </si>
  <si>
    <t>Health and Welfare Funds</t>
  </si>
  <si>
    <t>525120</t>
  </si>
  <si>
    <t>52519</t>
  </si>
  <si>
    <t>Other Insurance Funds</t>
  </si>
  <si>
    <t>525190</t>
  </si>
  <si>
    <t>5259</t>
  </si>
  <si>
    <t>Other Investment Pools and Funds</t>
  </si>
  <si>
    <t>52591</t>
  </si>
  <si>
    <t>Open-End Investment Funds</t>
  </si>
  <si>
    <t>525910</t>
  </si>
  <si>
    <t>52592</t>
  </si>
  <si>
    <t>Trusts, Estates, and Agency Accounts</t>
  </si>
  <si>
    <t>525920</t>
  </si>
  <si>
    <t>52593</t>
  </si>
  <si>
    <t>Real Estate Investment Trusts</t>
  </si>
  <si>
    <t>525930</t>
  </si>
  <si>
    <t>52599</t>
  </si>
  <si>
    <t>Other Financial Vehicles</t>
  </si>
  <si>
    <t>525990</t>
  </si>
  <si>
    <t>53</t>
  </si>
  <si>
    <t>Real Estate and Rental and Leasing</t>
  </si>
  <si>
    <t>531</t>
  </si>
  <si>
    <t>Real Estate</t>
  </si>
  <si>
    <t>5311</t>
  </si>
  <si>
    <t>Lessors of Real Estate</t>
  </si>
  <si>
    <t>53111</t>
  </si>
  <si>
    <t>Lessors of Residential Buildings and Dwellings</t>
  </si>
  <si>
    <t>531110</t>
  </si>
  <si>
    <t>53112</t>
  </si>
  <si>
    <t>Lessors of Nonresidential Buildings (except Miniwarehouses)</t>
  </si>
  <si>
    <t>531120</t>
  </si>
  <si>
    <t>53113</t>
  </si>
  <si>
    <t>Lessors of Miniwarehouses and Self-Storage Units</t>
  </si>
  <si>
    <t>531130</t>
  </si>
  <si>
    <t>53119</t>
  </si>
  <si>
    <t>Lessors of Other Real Estate Property</t>
  </si>
  <si>
    <t>531190</t>
  </si>
  <si>
    <t>5312</t>
  </si>
  <si>
    <t>Offices of Real Estate Agents and Brokers</t>
  </si>
  <si>
    <t>53121</t>
  </si>
  <si>
    <t>531210</t>
  </si>
  <si>
    <t>5313</t>
  </si>
  <si>
    <t>Activities Related to Real Estate</t>
  </si>
  <si>
    <t>53131</t>
  </si>
  <si>
    <t>Real Estate Property Managers</t>
  </si>
  <si>
    <t>531311</t>
  </si>
  <si>
    <t>Residential Property Managers</t>
  </si>
  <si>
    <t>531312</t>
  </si>
  <si>
    <t>Nonresidential Property Managers</t>
  </si>
  <si>
    <t>53132</t>
  </si>
  <si>
    <t>Offices of Real Estate Appraisers</t>
  </si>
  <si>
    <t>531320</t>
  </si>
  <si>
    <t>53139</t>
  </si>
  <si>
    <t>Other Activities Related to Real Estate</t>
  </si>
  <si>
    <t>531390</t>
  </si>
  <si>
    <t>532</t>
  </si>
  <si>
    <t>Rental and Leasing Services</t>
  </si>
  <si>
    <t>5321</t>
  </si>
  <si>
    <t>Automotive Equipment Rental and Leasing</t>
  </si>
  <si>
    <t>53211</t>
  </si>
  <si>
    <t>Passenger Car Rental and Leasing</t>
  </si>
  <si>
    <t>532111</t>
  </si>
  <si>
    <t>Passenger Car Rental</t>
  </si>
  <si>
    <t>532112</t>
  </si>
  <si>
    <t>Passenger Car Leasing</t>
  </si>
  <si>
    <t>53212</t>
  </si>
  <si>
    <t>Truck, Utility Trailer, + RV (Rec. Vehicle) Rental + Leasing</t>
  </si>
  <si>
    <t>532120</t>
  </si>
  <si>
    <t>5322</t>
  </si>
  <si>
    <t>Consumer Goods Rental</t>
  </si>
  <si>
    <t>53221</t>
  </si>
  <si>
    <t>Consumer Electronics and Appliances Rental</t>
  </si>
  <si>
    <t>532210</t>
  </si>
  <si>
    <t>53222</t>
  </si>
  <si>
    <t>Formal Wear and Costume Rental</t>
  </si>
  <si>
    <t>532220</t>
  </si>
  <si>
    <t>53223</t>
  </si>
  <si>
    <t>Video Tape and Disc Rental</t>
  </si>
  <si>
    <t>532230</t>
  </si>
  <si>
    <t>53229</t>
  </si>
  <si>
    <t>Other Consumer Goods Rental</t>
  </si>
  <si>
    <t>532291</t>
  </si>
  <si>
    <t>Home Health Equipment Rental</t>
  </si>
  <si>
    <t>532292</t>
  </si>
  <si>
    <t>Recreational Goods Rental</t>
  </si>
  <si>
    <t>532299</t>
  </si>
  <si>
    <t>All Other Consumer Goods Rental</t>
  </si>
  <si>
    <t>5323</t>
  </si>
  <si>
    <t>General Rental Centers</t>
  </si>
  <si>
    <t>53231</t>
  </si>
  <si>
    <t>532310</t>
  </si>
  <si>
    <t>5324</t>
  </si>
  <si>
    <t>Coml. and Industrial Machinery and Equip. Rental and Leasing</t>
  </si>
  <si>
    <t>53241</t>
  </si>
  <si>
    <t>Const., Trans., Mining, Forestry Mach. Equip. Rental + Leasing</t>
  </si>
  <si>
    <t>532411</t>
  </si>
  <si>
    <t>Coml. Air, Rail, + Water Transportation Equip. Rental + Leasing</t>
  </si>
  <si>
    <t>532412</t>
  </si>
  <si>
    <t>Const., Mining, Forestry Machinery, Equip. Rental + Leasing</t>
  </si>
  <si>
    <t>53242</t>
  </si>
  <si>
    <t>Office Machinery and Equipment Rental and Leasing</t>
  </si>
  <si>
    <t>532420</t>
  </si>
  <si>
    <t>53249</t>
  </si>
  <si>
    <t>Other Coml. and Ind. Machinery and Equip. Rental and Leasing</t>
  </si>
  <si>
    <t>532490</t>
  </si>
  <si>
    <t>533</t>
  </si>
  <si>
    <t>Lessors of Nonfinancial Intangible Assets, exc. Copyrighted</t>
  </si>
  <si>
    <t>5331</t>
  </si>
  <si>
    <t>53311</t>
  </si>
  <si>
    <t>533110</t>
  </si>
  <si>
    <t>54</t>
  </si>
  <si>
    <t>Professional, Scientific, and Technical Services</t>
  </si>
  <si>
    <t>541</t>
  </si>
  <si>
    <t>5411</t>
  </si>
  <si>
    <t>Legal Services</t>
  </si>
  <si>
    <t>54111</t>
  </si>
  <si>
    <t>Offices of Lawyers</t>
  </si>
  <si>
    <t>541110</t>
  </si>
  <si>
    <t>54112</t>
  </si>
  <si>
    <t>Offices of Notaries</t>
  </si>
  <si>
    <t>541120</t>
  </si>
  <si>
    <t>54119</t>
  </si>
  <si>
    <t>Other Legal Services</t>
  </si>
  <si>
    <t>541191</t>
  </si>
  <si>
    <t>Title Abstract and Settlement Offices</t>
  </si>
  <si>
    <t>541199</t>
  </si>
  <si>
    <t>All Other Legal Services</t>
  </si>
  <si>
    <t>5412</t>
  </si>
  <si>
    <t>Accounting, Tax Preparation, Bookkeeping, and Payroll Services</t>
  </si>
  <si>
    <t>54121</t>
  </si>
  <si>
    <t>541211</t>
  </si>
  <si>
    <t>Offices of Certified Public Accountants</t>
  </si>
  <si>
    <t>541213</t>
  </si>
  <si>
    <t>Tax Preparation Services</t>
  </si>
  <si>
    <t>541214</t>
  </si>
  <si>
    <t>Payroll Services</t>
  </si>
  <si>
    <t>541219</t>
  </si>
  <si>
    <t>Other Accounting Services</t>
  </si>
  <si>
    <t>5413</t>
  </si>
  <si>
    <t>Architectural, Engineering, and Related Services</t>
  </si>
  <si>
    <t>54131</t>
  </si>
  <si>
    <t>Architectural Services</t>
  </si>
  <si>
    <t>541310</t>
  </si>
  <si>
    <t>54132</t>
  </si>
  <si>
    <t>Landscape Architectural Services</t>
  </si>
  <si>
    <t>541320</t>
  </si>
  <si>
    <t>54133</t>
  </si>
  <si>
    <t>Engineering Services</t>
  </si>
  <si>
    <t>541330</t>
  </si>
  <si>
    <t>54134</t>
  </si>
  <si>
    <t>Drafting Services</t>
  </si>
  <si>
    <t>541340</t>
  </si>
  <si>
    <t>54135</t>
  </si>
  <si>
    <t>Building Inspection Services</t>
  </si>
  <si>
    <t>541350</t>
  </si>
  <si>
    <t>54136</t>
  </si>
  <si>
    <t>Geophysical Surveying and Mapping Services</t>
  </si>
  <si>
    <t>541360</t>
  </si>
  <si>
    <t>54137</t>
  </si>
  <si>
    <t>Surveying and Mapping (except Geophysical) Services</t>
  </si>
  <si>
    <t>541370</t>
  </si>
  <si>
    <t>54138</t>
  </si>
  <si>
    <t>Testing Laboratories</t>
  </si>
  <si>
    <t>541380</t>
  </si>
  <si>
    <t>5414</t>
  </si>
  <si>
    <t>Specialized Design Services</t>
  </si>
  <si>
    <t>54141</t>
  </si>
  <si>
    <t>Interior Design Services</t>
  </si>
  <si>
    <t>541410</t>
  </si>
  <si>
    <t>54142</t>
  </si>
  <si>
    <t>Industrial Design Services</t>
  </si>
  <si>
    <t>541420</t>
  </si>
  <si>
    <t>54143</t>
  </si>
  <si>
    <t>Graphic Design Services</t>
  </si>
  <si>
    <t>541430</t>
  </si>
  <si>
    <t>54149</t>
  </si>
  <si>
    <t>Other Specialized Design Services</t>
  </si>
  <si>
    <t>541490</t>
  </si>
  <si>
    <t>5415</t>
  </si>
  <si>
    <t>Computer Systems Design and Related Services</t>
  </si>
  <si>
    <t>54151</t>
  </si>
  <si>
    <t>541511</t>
  </si>
  <si>
    <t>Custom Computer Programming Services</t>
  </si>
  <si>
    <t>541512</t>
  </si>
  <si>
    <t>Computer Systems Design Services</t>
  </si>
  <si>
    <t>541513</t>
  </si>
  <si>
    <t>Computer Facilities Management Services</t>
  </si>
  <si>
    <t>541519</t>
  </si>
  <si>
    <t>Other Computer Related Services</t>
  </si>
  <si>
    <t>5416</t>
  </si>
  <si>
    <t>Management, Scientific, and Technical Consulting Services</t>
  </si>
  <si>
    <t>54161</t>
  </si>
  <si>
    <t>Management Consulting Services</t>
  </si>
  <si>
    <t>541611</t>
  </si>
  <si>
    <t>Admin. Management + General Management Consulting Services</t>
  </si>
  <si>
    <t>541612</t>
  </si>
  <si>
    <t>Human Resources and Executive Search Consulting Services</t>
  </si>
  <si>
    <t>541613</t>
  </si>
  <si>
    <t>Marketing Consulting Services</t>
  </si>
  <si>
    <t>541614</t>
  </si>
  <si>
    <t>Process, Physical Distribution, + Logistics Consulting Services</t>
  </si>
  <si>
    <t>541618</t>
  </si>
  <si>
    <t>Other Management Consulting Services</t>
  </si>
  <si>
    <t>54162</t>
  </si>
  <si>
    <t>Environmental Consulting Services</t>
  </si>
  <si>
    <t>541620</t>
  </si>
  <si>
    <t>54169</t>
  </si>
  <si>
    <t>Other Scientific and Technical Consulting Services</t>
  </si>
  <si>
    <t>541690</t>
  </si>
  <si>
    <t>5417</t>
  </si>
  <si>
    <t>Scientific Research and Development Services</t>
  </si>
  <si>
    <t>54171</t>
  </si>
  <si>
    <t>R+D in the Physical, Engineering, + Life Sciences</t>
  </si>
  <si>
    <t>541710</t>
  </si>
  <si>
    <t>54172</t>
  </si>
  <si>
    <t>Research and Development in the Social Sciences and Humanities</t>
  </si>
  <si>
    <t>541720</t>
  </si>
  <si>
    <t>5418</t>
  </si>
  <si>
    <t>Advertising and Related Services</t>
  </si>
  <si>
    <t>54181</t>
  </si>
  <si>
    <t>Advertising Agencies</t>
  </si>
  <si>
    <t>541810</t>
  </si>
  <si>
    <t>54182</t>
  </si>
  <si>
    <t>Public Relations Agencies</t>
  </si>
  <si>
    <t>541820</t>
  </si>
  <si>
    <t>54183</t>
  </si>
  <si>
    <t>Media Buying Agencies</t>
  </si>
  <si>
    <t>541830</t>
  </si>
  <si>
    <t>54184</t>
  </si>
  <si>
    <t>Media Representatives</t>
  </si>
  <si>
    <t>541840</t>
  </si>
  <si>
    <t>54185</t>
  </si>
  <si>
    <t>Display Advertising</t>
  </si>
  <si>
    <t>541850</t>
  </si>
  <si>
    <t>54186</t>
  </si>
  <si>
    <t>Direct Mail Advertising</t>
  </si>
  <si>
    <t>541860</t>
  </si>
  <si>
    <t>54187</t>
  </si>
  <si>
    <t>Advertising Material Distribution Services</t>
  </si>
  <si>
    <t>541870</t>
  </si>
  <si>
    <t>54189</t>
  </si>
  <si>
    <t>Other Services Related to Advertising</t>
  </si>
  <si>
    <t>541890</t>
  </si>
  <si>
    <t>5419</t>
  </si>
  <si>
    <t>Other Professional, Scientific, and Technical Services</t>
  </si>
  <si>
    <t>54191</t>
  </si>
  <si>
    <t>Marketing Research and Public Opinion Polling</t>
  </si>
  <si>
    <t>541910</t>
  </si>
  <si>
    <t>54192</t>
  </si>
  <si>
    <t>Photographic Services</t>
  </si>
  <si>
    <t>541921</t>
  </si>
  <si>
    <t>Photography Studios, Portrait</t>
  </si>
  <si>
    <t>541922</t>
  </si>
  <si>
    <t>Commercial Photography</t>
  </si>
  <si>
    <t>54193</t>
  </si>
  <si>
    <t>Translation and Interpretation Services</t>
  </si>
  <si>
    <t>541930</t>
  </si>
  <si>
    <t>54194</t>
  </si>
  <si>
    <t>Veterinary Services</t>
  </si>
  <si>
    <t>541940</t>
  </si>
  <si>
    <t>54199</t>
  </si>
  <si>
    <t>All Other Professional, Scientific, and Technical Services</t>
  </si>
  <si>
    <t>541990</t>
  </si>
  <si>
    <t>55</t>
  </si>
  <si>
    <t>Management of Companies and Enterprises</t>
  </si>
  <si>
    <t>551</t>
  </si>
  <si>
    <t>5511</t>
  </si>
  <si>
    <t>55111</t>
  </si>
  <si>
    <t>551111</t>
  </si>
  <si>
    <t>Offices of Bank Holding Companies</t>
  </si>
  <si>
    <t>551112</t>
  </si>
  <si>
    <t>Offices of Other Holding Companies</t>
  </si>
  <si>
    <t>551114</t>
  </si>
  <si>
    <t>Corporate, Subsidiary, and Regional Managing Offices</t>
  </si>
  <si>
    <t>56</t>
  </si>
  <si>
    <t>Admin. + Support + Waste Management + Remediation Services</t>
  </si>
  <si>
    <t>561</t>
  </si>
  <si>
    <t>Administrative and Support Services</t>
  </si>
  <si>
    <t>5611</t>
  </si>
  <si>
    <t>Office Administrative Services</t>
  </si>
  <si>
    <t>56111</t>
  </si>
  <si>
    <t>561110</t>
  </si>
  <si>
    <t>5612</t>
  </si>
  <si>
    <t>Facilities Support Services</t>
  </si>
  <si>
    <t>56121</t>
  </si>
  <si>
    <t>561210</t>
  </si>
  <si>
    <t>5613</t>
  </si>
  <si>
    <t>Employment Services</t>
  </si>
  <si>
    <t>56131</t>
  </si>
  <si>
    <t>Employment Placement Agencies</t>
  </si>
  <si>
    <t>561310</t>
  </si>
  <si>
    <t>56132</t>
  </si>
  <si>
    <t>Temporary Help Services</t>
  </si>
  <si>
    <t>561320</t>
  </si>
  <si>
    <t>56133</t>
  </si>
  <si>
    <t>Professional Employer Organizations</t>
  </si>
  <si>
    <t>561330</t>
  </si>
  <si>
    <t>5614</t>
  </si>
  <si>
    <t>Business Support Services</t>
  </si>
  <si>
    <t>56141</t>
  </si>
  <si>
    <t>Document Preparation Services</t>
  </si>
  <si>
    <t>561410</t>
  </si>
  <si>
    <t>56142</t>
  </si>
  <si>
    <t>Telephone Call Centers</t>
  </si>
  <si>
    <t>561421</t>
  </si>
  <si>
    <t>Telephone Answering Services</t>
  </si>
  <si>
    <t>561422</t>
  </si>
  <si>
    <t>Telemarketing Bureaus</t>
  </si>
  <si>
    <t>56143</t>
  </si>
  <si>
    <t>Business Service Centers</t>
  </si>
  <si>
    <t>561431</t>
  </si>
  <si>
    <t>Private Mail Centers</t>
  </si>
  <si>
    <t>561439</t>
  </si>
  <si>
    <t>Other Business Service Centers (including Copy Shops)</t>
  </si>
  <si>
    <t>56144</t>
  </si>
  <si>
    <t>Collection Agencies</t>
  </si>
  <si>
    <t>561440</t>
  </si>
  <si>
    <t>56145</t>
  </si>
  <si>
    <t>Credit Bureaus</t>
  </si>
  <si>
    <t>561450</t>
  </si>
  <si>
    <t>56149</t>
  </si>
  <si>
    <t>Other Business Support Services</t>
  </si>
  <si>
    <t>561491</t>
  </si>
  <si>
    <t>Repossession Services</t>
  </si>
  <si>
    <t>561492</t>
  </si>
  <si>
    <t>Court Reporting and Stenotype Services</t>
  </si>
  <si>
    <t>561499</t>
  </si>
  <si>
    <t>All Other Business Support Services</t>
  </si>
  <si>
    <t>5615</t>
  </si>
  <si>
    <t>Travel Arrangement and Reservation Services</t>
  </si>
  <si>
    <t>56151</t>
  </si>
  <si>
    <t>Travel Agencies</t>
  </si>
  <si>
    <t>561510</t>
  </si>
  <si>
    <t>56152</t>
  </si>
  <si>
    <t>Tour Operators</t>
  </si>
  <si>
    <t>561520</t>
  </si>
  <si>
    <t>56159</t>
  </si>
  <si>
    <t>Other Travel Arrangement and Reservation Services</t>
  </si>
  <si>
    <t>561591</t>
  </si>
  <si>
    <t>Convention and Visitors Bureaus</t>
  </si>
  <si>
    <t>561599</t>
  </si>
  <si>
    <t>All Other Travel Arrangement and Reservation Services</t>
  </si>
  <si>
    <t>5616</t>
  </si>
  <si>
    <t>Investigation and Security Services</t>
  </si>
  <si>
    <t>56161</t>
  </si>
  <si>
    <t>Investigation, Guard, and Armored Car Services</t>
  </si>
  <si>
    <t>561611</t>
  </si>
  <si>
    <t>Investigation Services</t>
  </si>
  <si>
    <t>561612</t>
  </si>
  <si>
    <t>Security Guards and Patrol Services</t>
  </si>
  <si>
    <t>561613</t>
  </si>
  <si>
    <t>Armored Car Services</t>
  </si>
  <si>
    <t>56162</t>
  </si>
  <si>
    <t>Security Systems Services</t>
  </si>
  <si>
    <t>561621</t>
  </si>
  <si>
    <t>Security Systems Services (except Locksmiths)</t>
  </si>
  <si>
    <t>561622</t>
  </si>
  <si>
    <t>Locksmiths</t>
  </si>
  <si>
    <t>5617</t>
  </si>
  <si>
    <t>Services to Buildings and Dwellings</t>
  </si>
  <si>
    <t>56171</t>
  </si>
  <si>
    <t>Exterminating and Pest Control Services</t>
  </si>
  <si>
    <t>561710</t>
  </si>
  <si>
    <t>56172</t>
  </si>
  <si>
    <t>Janitorial Services</t>
  </si>
  <si>
    <t>561720</t>
  </si>
  <si>
    <t>56173</t>
  </si>
  <si>
    <t>Landscaping Services</t>
  </si>
  <si>
    <t>561730</t>
  </si>
  <si>
    <t>56174</t>
  </si>
  <si>
    <t>Carpet and Upholstery Cleaning Services</t>
  </si>
  <si>
    <t>561740</t>
  </si>
  <si>
    <t>56179</t>
  </si>
  <si>
    <t>Other Services to Buildings and Dwellings</t>
  </si>
  <si>
    <t>561790</t>
  </si>
  <si>
    <t>5619</t>
  </si>
  <si>
    <t>Other Support Services</t>
  </si>
  <si>
    <t>56191</t>
  </si>
  <si>
    <t>Packaging and Labeling Services</t>
  </si>
  <si>
    <t>561910</t>
  </si>
  <si>
    <t>56192</t>
  </si>
  <si>
    <t>Convention and Trade Show Organizers</t>
  </si>
  <si>
    <t>561920</t>
  </si>
  <si>
    <t>56199</t>
  </si>
  <si>
    <t>All Other Support Services</t>
  </si>
  <si>
    <t>561990</t>
  </si>
  <si>
    <t>562</t>
  </si>
  <si>
    <t>Waste Management and Remediation Services</t>
  </si>
  <si>
    <t>5621</t>
  </si>
  <si>
    <t>Waste Collection</t>
  </si>
  <si>
    <t>56211</t>
  </si>
  <si>
    <t>562111</t>
  </si>
  <si>
    <t>Solid Waste Collection</t>
  </si>
  <si>
    <t>562112</t>
  </si>
  <si>
    <t>Hazardous Waste Collection</t>
  </si>
  <si>
    <t>562119</t>
  </si>
  <si>
    <t>Other Waste Collection</t>
  </si>
  <si>
    <t>5622</t>
  </si>
  <si>
    <t>Waste Treatment and Disposal</t>
  </si>
  <si>
    <t>56221</t>
  </si>
  <si>
    <t>562211</t>
  </si>
  <si>
    <t>Hazardous Waste Treatment and Disposal</t>
  </si>
  <si>
    <t>562212</t>
  </si>
  <si>
    <t>Solid Waste Landfill</t>
  </si>
  <si>
    <t>562213</t>
  </si>
  <si>
    <t>Solid Waste Combustors and Incinerators</t>
  </si>
  <si>
    <t>562219</t>
  </si>
  <si>
    <t>Other Nonhazardous Waste Treatment and Disposal</t>
  </si>
  <si>
    <t>5629</t>
  </si>
  <si>
    <t>Remediation and Other Waste Management Services</t>
  </si>
  <si>
    <t>56291</t>
  </si>
  <si>
    <t>Remediation Services</t>
  </si>
  <si>
    <t>562910</t>
  </si>
  <si>
    <t>56292</t>
  </si>
  <si>
    <t>Materials Recovery Facilities</t>
  </si>
  <si>
    <t>562920</t>
  </si>
  <si>
    <t>56299</t>
  </si>
  <si>
    <t>All Other Waste Management Services</t>
  </si>
  <si>
    <t>562991</t>
  </si>
  <si>
    <t>Septic Tank and Related Services</t>
  </si>
  <si>
    <t>562998</t>
  </si>
  <si>
    <t>All Other Miscellaneous Waste Management Services</t>
  </si>
  <si>
    <t>61</t>
  </si>
  <si>
    <t>Educational Services</t>
  </si>
  <si>
    <t>611</t>
  </si>
  <si>
    <t>6111</t>
  </si>
  <si>
    <t>Elementary and Secondary Schools</t>
  </si>
  <si>
    <t>61111</t>
  </si>
  <si>
    <t>611110</t>
  </si>
  <si>
    <t>6112</t>
  </si>
  <si>
    <t>Junior Colleges</t>
  </si>
  <si>
    <t>61121</t>
  </si>
  <si>
    <t>611210</t>
  </si>
  <si>
    <t>6113</t>
  </si>
  <si>
    <t>Colleges, Universities, and Professional Schools</t>
  </si>
  <si>
    <t>61131</t>
  </si>
  <si>
    <t>611310</t>
  </si>
  <si>
    <t>6114</t>
  </si>
  <si>
    <t>Business Schools and Computer and Management Training</t>
  </si>
  <si>
    <t>61141</t>
  </si>
  <si>
    <t>Business and Secretarial Schools</t>
  </si>
  <si>
    <t>611410</t>
  </si>
  <si>
    <t>61142</t>
  </si>
  <si>
    <t>Computer Training</t>
  </si>
  <si>
    <t>611420</t>
  </si>
  <si>
    <t>61143</t>
  </si>
  <si>
    <t>Professional and Management Development Training</t>
  </si>
  <si>
    <t>611430</t>
  </si>
  <si>
    <t>6115</t>
  </si>
  <si>
    <t>Technical and Trade Schools</t>
  </si>
  <si>
    <t>61151</t>
  </si>
  <si>
    <t>611511</t>
  </si>
  <si>
    <t>Cosmetology and Barber Schools</t>
  </si>
  <si>
    <t>611512</t>
  </si>
  <si>
    <t>Flight Training</t>
  </si>
  <si>
    <t>611513</t>
  </si>
  <si>
    <t>Apprenticeship Training</t>
  </si>
  <si>
    <t>611519</t>
  </si>
  <si>
    <t>Other Technical and Trade Schools</t>
  </si>
  <si>
    <t>6116</t>
  </si>
  <si>
    <t>Other Schools and Instruction</t>
  </si>
  <si>
    <t>61161</t>
  </si>
  <si>
    <t>Fine Arts Schools</t>
  </si>
  <si>
    <t>611610</t>
  </si>
  <si>
    <t>61162</t>
  </si>
  <si>
    <t>Sports and Recreation Instruction</t>
  </si>
  <si>
    <t>611620</t>
  </si>
  <si>
    <t>61163</t>
  </si>
  <si>
    <t>Language Schools</t>
  </si>
  <si>
    <t>611630</t>
  </si>
  <si>
    <t>61169</t>
  </si>
  <si>
    <t>All Other Schools and Instruction</t>
  </si>
  <si>
    <t>611691</t>
  </si>
  <si>
    <t>Exam Preparation and Tutoring</t>
  </si>
  <si>
    <t>611692</t>
  </si>
  <si>
    <t>Automobile Driving Schools</t>
  </si>
  <si>
    <t>611699</t>
  </si>
  <si>
    <t>All Other Miscellaneous Schools and Instruction</t>
  </si>
  <si>
    <t>6117</t>
  </si>
  <si>
    <t>Educational Support Services</t>
  </si>
  <si>
    <t>61171</t>
  </si>
  <si>
    <t>611710</t>
  </si>
  <si>
    <t>62</t>
  </si>
  <si>
    <t>Health Care and Social Assistance</t>
  </si>
  <si>
    <t>621</t>
  </si>
  <si>
    <t>Ambulatory Health Care Services</t>
  </si>
  <si>
    <t>6211</t>
  </si>
  <si>
    <t>Offices of Physicians</t>
  </si>
  <si>
    <t>62111</t>
  </si>
  <si>
    <t>621111</t>
  </si>
  <si>
    <t>Offices of Physicians (except Mental Health Specialists)</t>
  </si>
  <si>
    <t>621112</t>
  </si>
  <si>
    <t>Offices of Physicians, Mental Health Specialists</t>
  </si>
  <si>
    <t>6212</t>
  </si>
  <si>
    <t>Offices of Dentists</t>
  </si>
  <si>
    <t>62121</t>
  </si>
  <si>
    <t>621210</t>
  </si>
  <si>
    <t>6213</t>
  </si>
  <si>
    <t>Offices of Other Health Practitioners</t>
  </si>
  <si>
    <t>62131</t>
  </si>
  <si>
    <t>Offices of Chiropractors</t>
  </si>
  <si>
    <t>621310</t>
  </si>
  <si>
    <t>62132</t>
  </si>
  <si>
    <t>Offices of Optometrists</t>
  </si>
  <si>
    <t>621320</t>
  </si>
  <si>
    <t>62133</t>
  </si>
  <si>
    <t>Offices of Mental Health Practitioners (except Physicians)</t>
  </si>
  <si>
    <t>621330</t>
  </si>
  <si>
    <t>62134</t>
  </si>
  <si>
    <t>Offices of Physical, Occ. + Speech Therapists, + Audiologists</t>
  </si>
  <si>
    <t>621340</t>
  </si>
  <si>
    <t>62139</t>
  </si>
  <si>
    <t>Offices of All Other Health Practitioners</t>
  </si>
  <si>
    <t>621391</t>
  </si>
  <si>
    <t>Offices of Podiatrists</t>
  </si>
  <si>
    <t>621399</t>
  </si>
  <si>
    <t>Offices of All Other Miscellaneous Health Practitioners</t>
  </si>
  <si>
    <t>6214</t>
  </si>
  <si>
    <t>Outpatient Care Centers</t>
  </si>
  <si>
    <t>62141</t>
  </si>
  <si>
    <t>Family Planning Centers</t>
  </si>
  <si>
    <t>621410</t>
  </si>
  <si>
    <t>62142</t>
  </si>
  <si>
    <t>Outpatient Mental Health and Substance Abuse Centers</t>
  </si>
  <si>
    <t>621420</t>
  </si>
  <si>
    <t>62149</t>
  </si>
  <si>
    <t>Other Outpatient Care Centers</t>
  </si>
  <si>
    <t>621491</t>
  </si>
  <si>
    <t>HMO Medical Centers</t>
  </si>
  <si>
    <t>621492</t>
  </si>
  <si>
    <t>Kidney Dialysis Centers</t>
  </si>
  <si>
    <t>621493</t>
  </si>
  <si>
    <t>Freestanding Ambulatory Surgical and Emergency Centers</t>
  </si>
  <si>
    <t>621498</t>
  </si>
  <si>
    <t>All Other Outpatient Care Centers</t>
  </si>
  <si>
    <t>6215</t>
  </si>
  <si>
    <t>Medical and Diagnostic Laboratories</t>
  </si>
  <si>
    <t>62151</t>
  </si>
  <si>
    <t>621511</t>
  </si>
  <si>
    <t>Medical Laboratories</t>
  </si>
  <si>
    <t>621512</t>
  </si>
  <si>
    <t>Diagnostic Imaging Centers</t>
  </si>
  <si>
    <t>6216</t>
  </si>
  <si>
    <t>Home Health Care Services</t>
  </si>
  <si>
    <t>62161</t>
  </si>
  <si>
    <t>621610</t>
  </si>
  <si>
    <t>6219</t>
  </si>
  <si>
    <t>Other Ambulatory Health Care Services</t>
  </si>
  <si>
    <t>62191</t>
  </si>
  <si>
    <t>Ambulance Services</t>
  </si>
  <si>
    <t>621910</t>
  </si>
  <si>
    <t>62199</t>
  </si>
  <si>
    <t>All Other Ambulatory Health Care Services</t>
  </si>
  <si>
    <t>621991</t>
  </si>
  <si>
    <t>Blood and Organ Banks</t>
  </si>
  <si>
    <t>621999</t>
  </si>
  <si>
    <t>All Other Miscellaneous Ambulatory Health Care Services</t>
  </si>
  <si>
    <t>622</t>
  </si>
  <si>
    <t>Hospitals</t>
  </si>
  <si>
    <t>6221</t>
  </si>
  <si>
    <t>General Medical and Surgical Hospitals</t>
  </si>
  <si>
    <t>62211</t>
  </si>
  <si>
    <t>622110</t>
  </si>
  <si>
    <t>6222</t>
  </si>
  <si>
    <t>Psychiatric and Substance Abuse Hospitals</t>
  </si>
  <si>
    <t>62221</t>
  </si>
  <si>
    <t>622210</t>
  </si>
  <si>
    <t>6223</t>
  </si>
  <si>
    <t>Specialty (except Psychiatric and Substance Abuse) Hospitals</t>
  </si>
  <si>
    <t>62231</t>
  </si>
  <si>
    <t>622310</t>
  </si>
  <si>
    <t>623</t>
  </si>
  <si>
    <t>Nursing and Residential Care Facilities</t>
  </si>
  <si>
    <t>6231</t>
  </si>
  <si>
    <t>Nursing Care Facilities</t>
  </si>
  <si>
    <t>62311</t>
  </si>
  <si>
    <t>623110</t>
  </si>
  <si>
    <t>6232</t>
  </si>
  <si>
    <t>Res. Mental Retardation, Mental Health + Substance Abuse Fac.</t>
  </si>
  <si>
    <t>62321</t>
  </si>
  <si>
    <t>Residential Mental Retardation Facilities</t>
  </si>
  <si>
    <t>623210</t>
  </si>
  <si>
    <t>62322</t>
  </si>
  <si>
    <t>Residential Mental Health and Substance Abuse Facilities</t>
  </si>
  <si>
    <t>623220</t>
  </si>
  <si>
    <t>6233</t>
  </si>
  <si>
    <t>Community Care Facilities for the Elderly</t>
  </si>
  <si>
    <t>62331</t>
  </si>
  <si>
    <t>623311</t>
  </si>
  <si>
    <t>Continuing Care Retirement Communities</t>
  </si>
  <si>
    <t>623312</t>
  </si>
  <si>
    <t>Homes for the Elderly</t>
  </si>
  <si>
    <t>6239</t>
  </si>
  <si>
    <t>Other Residential Care Facilities</t>
  </si>
  <si>
    <t>62399</t>
  </si>
  <si>
    <t>623990</t>
  </si>
  <si>
    <t>624</t>
  </si>
  <si>
    <t>Social Assistance</t>
  </si>
  <si>
    <t>6241</t>
  </si>
  <si>
    <t>Individual and Family Services</t>
  </si>
  <si>
    <t>62411</t>
  </si>
  <si>
    <t>Child and Youth Services</t>
  </si>
  <si>
    <t>624110</t>
  </si>
  <si>
    <t>62412</t>
  </si>
  <si>
    <t>Services for the Elderly and Persons with Disabilities</t>
  </si>
  <si>
    <t>624120</t>
  </si>
  <si>
    <t>62419</t>
  </si>
  <si>
    <t>Other Individual and Family Services</t>
  </si>
  <si>
    <t>624190</t>
  </si>
  <si>
    <t>6242</t>
  </si>
  <si>
    <t>Community Food + Housing, + Emergency + Other Relief Services</t>
  </si>
  <si>
    <t>62421</t>
  </si>
  <si>
    <t>Community Food Services</t>
  </si>
  <si>
    <t>624210</t>
  </si>
  <si>
    <t>62422</t>
  </si>
  <si>
    <t>Community Housing Services</t>
  </si>
  <si>
    <t>624221</t>
  </si>
  <si>
    <t>Temporary Shelters</t>
  </si>
  <si>
    <t>624229</t>
  </si>
  <si>
    <t>Other Community Housing Services</t>
  </si>
  <si>
    <t>62423</t>
  </si>
  <si>
    <t>Emergency and Other Relief Services</t>
  </si>
  <si>
    <t>624230</t>
  </si>
  <si>
    <t>6243</t>
  </si>
  <si>
    <t>Vocational Rehabilitation Services</t>
  </si>
  <si>
    <t>62431</t>
  </si>
  <si>
    <t>624310</t>
  </si>
  <si>
    <t>6244</t>
  </si>
  <si>
    <t>Child Day Care Services</t>
  </si>
  <si>
    <t>62441</t>
  </si>
  <si>
    <t>624410</t>
  </si>
  <si>
    <t>71</t>
  </si>
  <si>
    <t>Arts, Entertainment, and Recreation</t>
  </si>
  <si>
    <t>711</t>
  </si>
  <si>
    <t>Performing Arts, Spectator Sports, and Related Industries</t>
  </si>
  <si>
    <t>7111</t>
  </si>
  <si>
    <t>Performing Arts Companies</t>
  </si>
  <si>
    <t>71111</t>
  </si>
  <si>
    <t>Theater Companies and Dinner Theaters</t>
  </si>
  <si>
    <t>711110</t>
  </si>
  <si>
    <t>71112</t>
  </si>
  <si>
    <t>Dance Companies</t>
  </si>
  <si>
    <t>711120</t>
  </si>
  <si>
    <t>71113</t>
  </si>
  <si>
    <t>Musical Groups and Artists</t>
  </si>
  <si>
    <t>711130</t>
  </si>
  <si>
    <t>71119</t>
  </si>
  <si>
    <t>Other Performing Arts Companies</t>
  </si>
  <si>
    <t>711190</t>
  </si>
  <si>
    <t>7112</t>
  </si>
  <si>
    <t>Spectator Sports</t>
  </si>
  <si>
    <t>71121</t>
  </si>
  <si>
    <t>711211</t>
  </si>
  <si>
    <t>Sports Teams and Clubs</t>
  </si>
  <si>
    <t>711212</t>
  </si>
  <si>
    <t>Racetracks</t>
  </si>
  <si>
    <t>711219</t>
  </si>
  <si>
    <t>Other Spectator Sports</t>
  </si>
  <si>
    <t>7113</t>
  </si>
  <si>
    <t>Promoters of Performing Arts, Sports, and Similar Events</t>
  </si>
  <si>
    <t>71131</t>
  </si>
  <si>
    <t>Promoters of  Arts, Sports, + Similar Events with Facilities</t>
  </si>
  <si>
    <t>711310</t>
  </si>
  <si>
    <t>71132</t>
  </si>
  <si>
    <t>Promoters of  Arts, Sports, + Similar Events without Facilities</t>
  </si>
  <si>
    <t>711320</t>
  </si>
  <si>
    <t>7114</t>
  </si>
  <si>
    <t>Agents/Man. for Artists, Athletes, Entertainers, + Other Figures</t>
  </si>
  <si>
    <t>71141</t>
  </si>
  <si>
    <t>Agents/Man.  for Artists, Athletes, Entertainers, + Other Fig.</t>
  </si>
  <si>
    <t>711410</t>
  </si>
  <si>
    <t>Agents/Man.  for Artists, Athletes, Entertainers, + Other Fig</t>
  </si>
  <si>
    <t>7115</t>
  </si>
  <si>
    <t>Independent Artists, Writers, and Performers</t>
  </si>
  <si>
    <t>71151</t>
  </si>
  <si>
    <t>711510</t>
  </si>
  <si>
    <t>712</t>
  </si>
  <si>
    <t>Museums, Historical Sites, and Similar Institutions</t>
  </si>
  <si>
    <t>7121</t>
  </si>
  <si>
    <t>71211</t>
  </si>
  <si>
    <t>Museums</t>
  </si>
  <si>
    <t>712110</t>
  </si>
  <si>
    <t>71212</t>
  </si>
  <si>
    <t>Historical Sites</t>
  </si>
  <si>
    <t>712120</t>
  </si>
  <si>
    <t>71213</t>
  </si>
  <si>
    <t>Zoos and Botanical Gardens</t>
  </si>
  <si>
    <t>712130</t>
  </si>
  <si>
    <t>71219</t>
  </si>
  <si>
    <t>Nature Parks and Other Similar Institutions</t>
  </si>
  <si>
    <t>712190</t>
  </si>
  <si>
    <t>713</t>
  </si>
  <si>
    <t>Amusement, Gambling, and Recreation Industries</t>
  </si>
  <si>
    <t>7131</t>
  </si>
  <si>
    <t>Amusement Parks and Arcades</t>
  </si>
  <si>
    <t>71311</t>
  </si>
  <si>
    <t>Amusement and Theme Parks</t>
  </si>
  <si>
    <t>713110</t>
  </si>
  <si>
    <t>71312</t>
  </si>
  <si>
    <t>Amusement Arcades</t>
  </si>
  <si>
    <t>713120</t>
  </si>
  <si>
    <t>7132</t>
  </si>
  <si>
    <t>Gambling Industries</t>
  </si>
  <si>
    <t>71321</t>
  </si>
  <si>
    <t>Casinos (except Casino Hotels)</t>
  </si>
  <si>
    <t>713210</t>
  </si>
  <si>
    <t>71329</t>
  </si>
  <si>
    <t>Other Gambling Industries</t>
  </si>
  <si>
    <t>713290</t>
  </si>
  <si>
    <t>7139</t>
  </si>
  <si>
    <t>Other Amusement and Recreation Industries</t>
  </si>
  <si>
    <t>71391</t>
  </si>
  <si>
    <t>Golf Courses and Country Clubs</t>
  </si>
  <si>
    <t>713910</t>
  </si>
  <si>
    <t>71392</t>
  </si>
  <si>
    <t>Skiing Facilities</t>
  </si>
  <si>
    <t>713920</t>
  </si>
  <si>
    <t>71393</t>
  </si>
  <si>
    <t>Marinas</t>
  </si>
  <si>
    <t>713930</t>
  </si>
  <si>
    <t>71394</t>
  </si>
  <si>
    <t>Fitness and Recreational Sports Centers</t>
  </si>
  <si>
    <t>713940</t>
  </si>
  <si>
    <t>71395</t>
  </si>
  <si>
    <t>Bowling Centers</t>
  </si>
  <si>
    <t>713950</t>
  </si>
  <si>
    <t>71399</t>
  </si>
  <si>
    <t>All Other Amusement and Recreation Industries</t>
  </si>
  <si>
    <t>713990</t>
  </si>
  <si>
    <t>72</t>
  </si>
  <si>
    <t>Accommodation and Food Services</t>
  </si>
  <si>
    <t>721</t>
  </si>
  <si>
    <t>Accommodation</t>
  </si>
  <si>
    <t>7211</t>
  </si>
  <si>
    <t>Traveler Accommodation</t>
  </si>
  <si>
    <t>72111</t>
  </si>
  <si>
    <t>Hotels (except Casino Hotels) and Motels</t>
  </si>
  <si>
    <t>721110</t>
  </si>
  <si>
    <t>72112</t>
  </si>
  <si>
    <t>Casino Hotels</t>
  </si>
  <si>
    <t>721120</t>
  </si>
  <si>
    <t>72119</t>
  </si>
  <si>
    <t>Other Traveler Accommodation</t>
  </si>
  <si>
    <t>721191</t>
  </si>
  <si>
    <t>Bed-and-Breakfast Inns</t>
  </si>
  <si>
    <t>721199</t>
  </si>
  <si>
    <t>All Other Traveler Accommodation</t>
  </si>
  <si>
    <t>7212</t>
  </si>
  <si>
    <t>RV (Recreational Vehicle) Parks and Recreational Camps</t>
  </si>
  <si>
    <t>72121</t>
  </si>
  <si>
    <t>721211</t>
  </si>
  <si>
    <t>RV (Recreational Vehicle) Parks and Campgrounds</t>
  </si>
  <si>
    <t>721214</t>
  </si>
  <si>
    <t>Recreational and Vacation Camps (except Campgrounds)</t>
  </si>
  <si>
    <t>7213</t>
  </si>
  <si>
    <t>Rooming and Boarding Houses</t>
  </si>
  <si>
    <t>72131</t>
  </si>
  <si>
    <t>721310</t>
  </si>
  <si>
    <t>722</t>
  </si>
  <si>
    <t>Food Services and Drinking Places</t>
  </si>
  <si>
    <t>7221</t>
  </si>
  <si>
    <t>Full-Service Restaurants</t>
  </si>
  <si>
    <t>72211</t>
  </si>
  <si>
    <t>722110</t>
  </si>
  <si>
    <t>7222</t>
  </si>
  <si>
    <t>Limited-Service Eating Places</t>
  </si>
  <si>
    <t>72221</t>
  </si>
  <si>
    <t>722211</t>
  </si>
  <si>
    <t>Limited-Service Restaurants</t>
  </si>
  <si>
    <t>722212</t>
  </si>
  <si>
    <t>Cafeterias</t>
  </si>
  <si>
    <t>722213</t>
  </si>
  <si>
    <t>Snack and Nonalcoholic Beverage Bars</t>
  </si>
  <si>
    <t>7223</t>
  </si>
  <si>
    <t>Special Food Services</t>
  </si>
  <si>
    <t>72231</t>
  </si>
  <si>
    <t>Food Service Contractors</t>
  </si>
  <si>
    <t>722310</t>
  </si>
  <si>
    <t>72232</t>
  </si>
  <si>
    <t>Caterers</t>
  </si>
  <si>
    <t>722320</t>
  </si>
  <si>
    <t>72233</t>
  </si>
  <si>
    <t>Mobile Food Services</t>
  </si>
  <si>
    <t>722330</t>
  </si>
  <si>
    <t>7224</t>
  </si>
  <si>
    <t>Drinking Places (Alcoholic Beverages)</t>
  </si>
  <si>
    <t>72241</t>
  </si>
  <si>
    <t>722410</t>
  </si>
  <si>
    <t>81</t>
  </si>
  <si>
    <t>Other Services (except Public Administration)</t>
  </si>
  <si>
    <t>811</t>
  </si>
  <si>
    <t>Repair and Maintenance</t>
  </si>
  <si>
    <t>8111</t>
  </si>
  <si>
    <t>Automotive Repair and Maintenance</t>
  </si>
  <si>
    <t>81111</t>
  </si>
  <si>
    <t>Automotive Mechanical and Electrical Repair and Maintenance</t>
  </si>
  <si>
    <t>811111</t>
  </si>
  <si>
    <t>General Automotive Repair</t>
  </si>
  <si>
    <t>811112</t>
  </si>
  <si>
    <t>Automotive Exhaust System Repair</t>
  </si>
  <si>
    <t>811113</t>
  </si>
  <si>
    <t>Automotive Transmission Repair</t>
  </si>
  <si>
    <t>811118</t>
  </si>
  <si>
    <t>Other Automotive Mechanical + Electrical Repair + Maintenance</t>
  </si>
  <si>
    <t>81112</t>
  </si>
  <si>
    <t>Automotive Body, Paint, Interior, and Glass Repair</t>
  </si>
  <si>
    <t>811121</t>
  </si>
  <si>
    <t>Automotive Body, Paint, and Interior Repair and Maintenance</t>
  </si>
  <si>
    <t>811122</t>
  </si>
  <si>
    <t>Automotive Glass Replacement Shops</t>
  </si>
  <si>
    <t>81119</t>
  </si>
  <si>
    <t>Other Automotive Repair and Maintenance</t>
  </si>
  <si>
    <t>811191</t>
  </si>
  <si>
    <t>Automotive Oil Change and Lubrication Shops</t>
  </si>
  <si>
    <t>811192</t>
  </si>
  <si>
    <t>Car Washes</t>
  </si>
  <si>
    <t>811198</t>
  </si>
  <si>
    <t>All Other Automotive Repair and Maintenance</t>
  </si>
  <si>
    <t>8112</t>
  </si>
  <si>
    <t>Electronic and Precision Equipment Repair and Maintenance</t>
  </si>
  <si>
    <t>81121</t>
  </si>
  <si>
    <t>811211</t>
  </si>
  <si>
    <t>Consumer Electronics Repair and Maintenance</t>
  </si>
  <si>
    <t>811212</t>
  </si>
  <si>
    <t>Computer and Office Machine Repair and Maintenance</t>
  </si>
  <si>
    <t>811213</t>
  </si>
  <si>
    <t>Communication Equipment Repair and Maintenance</t>
  </si>
  <si>
    <t>811219</t>
  </si>
  <si>
    <t>Other Electronic and Precision Equipment Repair and Maintenance</t>
  </si>
  <si>
    <t>8113</t>
  </si>
  <si>
    <t>Machinery + Equip. (exc. Auto. + Electronic) Repair + Maint.</t>
  </si>
  <si>
    <t>81131</t>
  </si>
  <si>
    <t>811310</t>
  </si>
  <si>
    <t>8114</t>
  </si>
  <si>
    <t>Personal and Household Goods Repair and Maintenance</t>
  </si>
  <si>
    <t>81141</t>
  </si>
  <si>
    <t>Home and Garden Equipment and Appliance Repair and Maintenance</t>
  </si>
  <si>
    <t>811411</t>
  </si>
  <si>
    <t>Home and Garden Equipment Repair and Maintenance</t>
  </si>
  <si>
    <t>811412</t>
  </si>
  <si>
    <t>Appliance Repair and Maintenance</t>
  </si>
  <si>
    <t>81142</t>
  </si>
  <si>
    <t>Reupholstery and Furniture Repair</t>
  </si>
  <si>
    <t>811420</t>
  </si>
  <si>
    <t>81143</t>
  </si>
  <si>
    <t>Footwear and Leather Goods Repair</t>
  </si>
  <si>
    <t>811430</t>
  </si>
  <si>
    <t>81149</t>
  </si>
  <si>
    <t>Other Personal and Household Goods Repair and Maintenance</t>
  </si>
  <si>
    <t>811490</t>
  </si>
  <si>
    <t>812</t>
  </si>
  <si>
    <t>Personal and Laundry Services</t>
  </si>
  <si>
    <t>8121</t>
  </si>
  <si>
    <t>Personal Care Services</t>
  </si>
  <si>
    <t>81211</t>
  </si>
  <si>
    <t>Hair, Nail, and Skin Care Services</t>
  </si>
  <si>
    <t>812111</t>
  </si>
  <si>
    <t>Barber Shops</t>
  </si>
  <si>
    <t>812112</t>
  </si>
  <si>
    <t>Beauty Salons</t>
  </si>
  <si>
    <t>812113</t>
  </si>
  <si>
    <t>Nail Salons</t>
  </si>
  <si>
    <t>81219</t>
  </si>
  <si>
    <t>Other Personal Care Services</t>
  </si>
  <si>
    <t>812191</t>
  </si>
  <si>
    <t>Diet and Weight Reducing Centers</t>
  </si>
  <si>
    <t>812199</t>
  </si>
  <si>
    <t>8122</t>
  </si>
  <si>
    <t>Death Care Services</t>
  </si>
  <si>
    <t>81221</t>
  </si>
  <si>
    <t>Funeral Homes and Funeral Services</t>
  </si>
  <si>
    <t>812210</t>
  </si>
  <si>
    <t>81222</t>
  </si>
  <si>
    <t>Cemeteries and Crematories</t>
  </si>
  <si>
    <t>812220</t>
  </si>
  <si>
    <t>8123</t>
  </si>
  <si>
    <t>Drycleaning and Laundry Services</t>
  </si>
  <si>
    <t>81231</t>
  </si>
  <si>
    <t>Coin-Operated Laundries and Drycleaners</t>
  </si>
  <si>
    <t>812310</t>
  </si>
  <si>
    <t>81232</t>
  </si>
  <si>
    <t>Drycleaning and Laundry Services (except Coin-Operated)</t>
  </si>
  <si>
    <t>812320</t>
  </si>
  <si>
    <t>81233</t>
  </si>
  <si>
    <t>Linen and Uniform Supply</t>
  </si>
  <si>
    <t>812331</t>
  </si>
  <si>
    <t>Linen Supply</t>
  </si>
  <si>
    <t>812332</t>
  </si>
  <si>
    <t>Industrial Launderers</t>
  </si>
  <si>
    <t>8129</t>
  </si>
  <si>
    <t>Other Personal Services</t>
  </si>
  <si>
    <t>81291</t>
  </si>
  <si>
    <t>Pet Care (except Veterinary) Services</t>
  </si>
  <si>
    <t>812910</t>
  </si>
  <si>
    <t>81292</t>
  </si>
  <si>
    <t>Photofinishing</t>
  </si>
  <si>
    <t>812921</t>
  </si>
  <si>
    <t>Photofinishing Laboratories (except One-Hour)</t>
  </si>
  <si>
    <t>812922</t>
  </si>
  <si>
    <t>One-Hour Photofinishing</t>
  </si>
  <si>
    <t>81293</t>
  </si>
  <si>
    <t>Parking Lots and Garages</t>
  </si>
  <si>
    <t>812930</t>
  </si>
  <si>
    <t>81299</t>
  </si>
  <si>
    <t>All Other Personal Services</t>
  </si>
  <si>
    <t>812990</t>
  </si>
  <si>
    <t>813</t>
  </si>
  <si>
    <t>Religious, Grantmaking, Civic, Professional, + Similar Org.</t>
  </si>
  <si>
    <t>8131</t>
  </si>
  <si>
    <t>Religious Organizations</t>
  </si>
  <si>
    <t>81311</t>
  </si>
  <si>
    <t>813110</t>
  </si>
  <si>
    <t>8132</t>
  </si>
  <si>
    <t>Grantmaking and Giving Services</t>
  </si>
  <si>
    <t>81321</t>
  </si>
  <si>
    <t>813211</t>
  </si>
  <si>
    <t>Grantmaking Foundations</t>
  </si>
  <si>
    <t>813212</t>
  </si>
  <si>
    <t>Voluntary Health Organizations</t>
  </si>
  <si>
    <t>813219</t>
  </si>
  <si>
    <t>Other Grantmaking and Giving Services</t>
  </si>
  <si>
    <t>8133</t>
  </si>
  <si>
    <t>Social Advocacy Organizations</t>
  </si>
  <si>
    <t>81331</t>
  </si>
  <si>
    <t>813311</t>
  </si>
  <si>
    <t>Human Rights Organizations</t>
  </si>
  <si>
    <t>813312</t>
  </si>
  <si>
    <t>Environment, Conservation and Wildlife Organizations</t>
  </si>
  <si>
    <t>813319</t>
  </si>
  <si>
    <t>Other Social Advocacy Organizations</t>
  </si>
  <si>
    <t>8134</t>
  </si>
  <si>
    <t>Civic and Social Organizations</t>
  </si>
  <si>
    <t>81341</t>
  </si>
  <si>
    <t>813410</t>
  </si>
  <si>
    <t>8139</t>
  </si>
  <si>
    <t>Business, Professional, Labor, Political, + Similar Org.</t>
  </si>
  <si>
    <t>81391</t>
  </si>
  <si>
    <t>Business Associations</t>
  </si>
  <si>
    <t>813910</t>
  </si>
  <si>
    <t>81392</t>
  </si>
  <si>
    <t>Professional Organizations</t>
  </si>
  <si>
    <t>813920</t>
  </si>
  <si>
    <t>81393</t>
  </si>
  <si>
    <t>Labor Unions and Similar Labor Organizations</t>
  </si>
  <si>
    <t>813930</t>
  </si>
  <si>
    <t>81394</t>
  </si>
  <si>
    <t>Political Organizations</t>
  </si>
  <si>
    <t>813940</t>
  </si>
  <si>
    <t>81399</t>
  </si>
  <si>
    <t>Other Similar Org. (exc. Bus., Prof., Labor, + Political Org.)</t>
  </si>
  <si>
    <t>813990</t>
  </si>
  <si>
    <t>Other Similar Org. (exc. Bus., Prof, Labor, + Political Org.)</t>
  </si>
  <si>
    <t>814</t>
  </si>
  <si>
    <t>Private Households</t>
  </si>
  <si>
    <t>8141</t>
  </si>
  <si>
    <t>81411</t>
  </si>
  <si>
    <t>814110</t>
  </si>
  <si>
    <t>92</t>
  </si>
  <si>
    <t>Public Administration</t>
  </si>
  <si>
    <t>921</t>
  </si>
  <si>
    <t>Executive, Legislative, and Other General Government Support</t>
  </si>
  <si>
    <t>9211</t>
  </si>
  <si>
    <t>92111</t>
  </si>
  <si>
    <t>Executive Offices</t>
  </si>
  <si>
    <t>921110</t>
  </si>
  <si>
    <t>92112</t>
  </si>
  <si>
    <t>Legislative Bodies</t>
  </si>
  <si>
    <t>921120</t>
  </si>
  <si>
    <t>92113</t>
  </si>
  <si>
    <t>Public Finance Activities</t>
  </si>
  <si>
    <t>921130</t>
  </si>
  <si>
    <t>92114</t>
  </si>
  <si>
    <t>Executive and Legislative Offices, Combined</t>
  </si>
  <si>
    <t>921140</t>
  </si>
  <si>
    <t>92115</t>
  </si>
  <si>
    <t>American Indian and Alaska Native Tribal Governments</t>
  </si>
  <si>
    <t>921150</t>
  </si>
  <si>
    <t>92119</t>
  </si>
  <si>
    <t>Other General Government Support</t>
  </si>
  <si>
    <t>921190</t>
  </si>
  <si>
    <t>922</t>
  </si>
  <si>
    <t>Justice, Public Order, and Safety Activities</t>
  </si>
  <si>
    <t>9221</t>
  </si>
  <si>
    <t>92211</t>
  </si>
  <si>
    <t>Courts</t>
  </si>
  <si>
    <t>922110</t>
  </si>
  <si>
    <t>92212</t>
  </si>
  <si>
    <t>Police Protection</t>
  </si>
  <si>
    <t>922120</t>
  </si>
  <si>
    <t>92213</t>
  </si>
  <si>
    <t>Legal Counsel and Prosecution</t>
  </si>
  <si>
    <t>922130</t>
  </si>
  <si>
    <t>92214</t>
  </si>
  <si>
    <t>Correctional Institutions</t>
  </si>
  <si>
    <t>922140</t>
  </si>
  <si>
    <t>92215</t>
  </si>
  <si>
    <t>Parole Offices and Probation Offices</t>
  </si>
  <si>
    <t>922150</t>
  </si>
  <si>
    <t>92216</t>
  </si>
  <si>
    <t>Fire Protection</t>
  </si>
  <si>
    <t>922160</t>
  </si>
  <si>
    <t>92219</t>
  </si>
  <si>
    <t>Other Justice, Public Order, and Safety Activities</t>
  </si>
  <si>
    <t>922190</t>
  </si>
  <si>
    <t>923</t>
  </si>
  <si>
    <t>Administration of Human Resource Programs</t>
  </si>
  <si>
    <t>9231</t>
  </si>
  <si>
    <t>92311</t>
  </si>
  <si>
    <t>Administration of Education Programs</t>
  </si>
  <si>
    <t>923110</t>
  </si>
  <si>
    <t>92312</t>
  </si>
  <si>
    <t>Administration of Public Health Programs</t>
  </si>
  <si>
    <t>923120</t>
  </si>
  <si>
    <t>92313</t>
  </si>
  <si>
    <t>Administration of Human Resource Programs (with exceptions)</t>
  </si>
  <si>
    <t>923130</t>
  </si>
  <si>
    <t>92314</t>
  </si>
  <si>
    <t>Administration of Veterans' Affairs</t>
  </si>
  <si>
    <t>923140</t>
  </si>
  <si>
    <t>924</t>
  </si>
  <si>
    <t>Administration of Environmental Quality Programs</t>
  </si>
  <si>
    <t>9241</t>
  </si>
  <si>
    <t>92411</t>
  </si>
  <si>
    <t>Adm. of Air + Water Resource + Solid Waste Management Programs</t>
  </si>
  <si>
    <t>924110</t>
  </si>
  <si>
    <t>92412</t>
  </si>
  <si>
    <t>Administration of Conservation Programs</t>
  </si>
  <si>
    <t>924120</t>
  </si>
  <si>
    <t>925</t>
  </si>
  <si>
    <t>Adm. of Housing Programs, Urban Planning, + Community Dev.</t>
  </si>
  <si>
    <t>9251</t>
  </si>
  <si>
    <t>92511</t>
  </si>
  <si>
    <t>Administration of Housing Programs</t>
  </si>
  <si>
    <t>925110</t>
  </si>
  <si>
    <t>92512</t>
  </si>
  <si>
    <t>Adm. of Urban Planning and Community and Rural Development</t>
  </si>
  <si>
    <t>925120</t>
  </si>
  <si>
    <t>926</t>
  </si>
  <si>
    <t>Administration of Economic Programs</t>
  </si>
  <si>
    <t>9261</t>
  </si>
  <si>
    <t>92611</t>
  </si>
  <si>
    <t>Administration of General Economic Programs</t>
  </si>
  <si>
    <t>926110</t>
  </si>
  <si>
    <t>92612</t>
  </si>
  <si>
    <t>Regulation and Administration of Transportation Programs</t>
  </si>
  <si>
    <t>926120</t>
  </si>
  <si>
    <t>92613</t>
  </si>
  <si>
    <t>Regulation + Adm. of Comm., Electric, Gas, + Other Utilities</t>
  </si>
  <si>
    <t>926130</t>
  </si>
  <si>
    <t>92614</t>
  </si>
  <si>
    <t>Regulation of Agricultural Marketing and Commodities</t>
  </si>
  <si>
    <t>926140</t>
  </si>
  <si>
    <t>92615</t>
  </si>
  <si>
    <t>Regulation, Licensing, + Inspection of Misc. Coml. Sectors</t>
  </si>
  <si>
    <t>926150</t>
  </si>
  <si>
    <t>927</t>
  </si>
  <si>
    <t>Space Research and Technology</t>
  </si>
  <si>
    <t>9271</t>
  </si>
  <si>
    <t>92711</t>
  </si>
  <si>
    <t>927110</t>
  </si>
  <si>
    <t>928</t>
  </si>
  <si>
    <t>National Security and International Affairs</t>
  </si>
  <si>
    <t>9281</t>
  </si>
  <si>
    <t>92811</t>
  </si>
  <si>
    <t>National Security</t>
  </si>
  <si>
    <t>928110</t>
  </si>
  <si>
    <t>92812</t>
  </si>
  <si>
    <t>International Affairs</t>
  </si>
  <si>
    <t>928120</t>
  </si>
  <si>
    <t>Aquaculture NAICS and SIC Codes</t>
  </si>
  <si>
    <t>SIC Code</t>
  </si>
  <si>
    <t>SIC Description</t>
  </si>
  <si>
    <t>NAICS Description</t>
  </si>
  <si>
    <t>0900</t>
  </si>
  <si>
    <t>Fishing, Hunting, and Trapping</t>
  </si>
  <si>
    <t>0912</t>
  </si>
  <si>
    <t>Finfish</t>
  </si>
  <si>
    <t>0913</t>
  </si>
  <si>
    <t>Shellfish</t>
  </si>
  <si>
    <t>0273</t>
  </si>
  <si>
    <t>0920</t>
  </si>
  <si>
    <t>Fish Hatcheries and Preserves</t>
  </si>
  <si>
    <t>0921</t>
  </si>
  <si>
    <t>0270</t>
  </si>
  <si>
    <t>Animal Specialties</t>
  </si>
  <si>
    <t>0279</t>
  </si>
  <si>
    <t>Animal Specialties, Not Elsewhere Classified</t>
  </si>
  <si>
    <t>Hydroelectric NAICS and SIC Codes</t>
  </si>
  <si>
    <t>4900</t>
  </si>
  <si>
    <t>Electric, Gas, and Sanitary Services</t>
  </si>
  <si>
    <t>4910</t>
  </si>
  <si>
    <t>Electric Services</t>
  </si>
  <si>
    <t>Industrial NAICS and SIC Codes</t>
  </si>
  <si>
    <t>0800</t>
  </si>
  <si>
    <t>Forestry</t>
  </si>
  <si>
    <t>2099</t>
  </si>
  <si>
    <t>Food Preparations, Not Elsewhere Classified</t>
  </si>
  <si>
    <t>2410</t>
  </si>
  <si>
    <t>2411</t>
  </si>
  <si>
    <t>3295</t>
  </si>
  <si>
    <t>Minerals and Earths, Ground or Otherwise Treated</t>
  </si>
  <si>
    <t>1500</t>
  </si>
  <si>
    <t>Building Construction-General Contractors and Operative Builders</t>
  </si>
  <si>
    <t>1600</t>
  </si>
  <si>
    <t>Heavy Construction Other Than Building Construction-Contractors</t>
  </si>
  <si>
    <t>1520</t>
  </si>
  <si>
    <t>General Building Contractors-Residential Buildings</t>
  </si>
  <si>
    <t>1531</t>
  </si>
  <si>
    <t>Operative Builders</t>
  </si>
  <si>
    <t>New Single-Family Housing Construction (except Operative Builders)</t>
  </si>
  <si>
    <t>1521</t>
  </si>
  <si>
    <t>General Contractors-Single-Family Houses</t>
  </si>
  <si>
    <t>1522</t>
  </si>
  <si>
    <t>General Contractors-Residential Buildings, Other Than Single-Family</t>
  </si>
  <si>
    <t>1530</t>
  </si>
  <si>
    <t>1540</t>
  </si>
  <si>
    <t>General Building Contractors-NonResidential Buildings</t>
  </si>
  <si>
    <t>1542</t>
  </si>
  <si>
    <t>General Contractors-Nonresidential Buildings, Other Than Industrial Buildings and Warehouses</t>
  </si>
  <si>
    <t>1620</t>
  </si>
  <si>
    <t>Heavy Construction, Except Highway and Street Construction</t>
  </si>
  <si>
    <t>1629</t>
  </si>
  <si>
    <t>Heavy Construction, Not Elsewhere Classified</t>
  </si>
  <si>
    <t>1541</t>
  </si>
  <si>
    <t>General Contractors-Industrial Building and Warehouses</t>
  </si>
  <si>
    <t>1610</t>
  </si>
  <si>
    <t>Highway and Street Construction, Except Elevated Highways</t>
  </si>
  <si>
    <t>1611</t>
  </si>
  <si>
    <t>1623</t>
  </si>
  <si>
    <t>Water, Sewer, Pipeline, and Communications and Power Line Construction</t>
  </si>
  <si>
    <t>1622</t>
  </si>
  <si>
    <t>Bridge, Tunnel, and Elevated Highway Construction</t>
  </si>
  <si>
    <t>1793</t>
  </si>
  <si>
    <t>Glass and Glazing Work</t>
  </si>
  <si>
    <t>1799</t>
  </si>
  <si>
    <t>Special Trade Contractors, Not Elsewhere Classified</t>
  </si>
  <si>
    <t>1730</t>
  </si>
  <si>
    <t>Electrical Work</t>
  </si>
  <si>
    <t>1731</t>
  </si>
  <si>
    <t>1710</t>
  </si>
  <si>
    <t>Plumbing, Heating, Air-Conditioning</t>
  </si>
  <si>
    <t>1711</t>
  </si>
  <si>
    <t>Plumbing, Heating and Air-Conditioning</t>
  </si>
  <si>
    <t>1720</t>
  </si>
  <si>
    <t>Painting and Paper Hanging</t>
  </si>
  <si>
    <t>1721</t>
  </si>
  <si>
    <t>2000</t>
  </si>
  <si>
    <t>Food and Kindred Products</t>
  </si>
  <si>
    <t>2048</t>
  </si>
  <si>
    <t>Prepared Feeds and Feed Ingredients for Animals and Fowls, Except Dogs and Cats</t>
  </si>
  <si>
    <t>2040</t>
  </si>
  <si>
    <t>Grain Mill Products</t>
  </si>
  <si>
    <t>2047</t>
  </si>
  <si>
    <t>Dog and Cat Food</t>
  </si>
  <si>
    <t>2041</t>
  </si>
  <si>
    <t>Flour and Other Grain Mill Products</t>
  </si>
  <si>
    <t>2083</t>
  </si>
  <si>
    <t>Malt</t>
  </si>
  <si>
    <t>2034</t>
  </si>
  <si>
    <t>Dried and Dehydrated Fruits, Vegetables, and Soup Mixes</t>
  </si>
  <si>
    <t>2044</t>
  </si>
  <si>
    <t>2070</t>
  </si>
  <si>
    <t>Fats and Oils</t>
  </si>
  <si>
    <t>2046</t>
  </si>
  <si>
    <t>2075</t>
  </si>
  <si>
    <t>Soybean Oil Mills</t>
  </si>
  <si>
    <t>2079</t>
  </si>
  <si>
    <t>Shortening, Table Oils, Margarine, and Other Edible Fats and Oils, Not Elsewhere Classified</t>
  </si>
  <si>
    <t>2074</t>
  </si>
  <si>
    <t>Cottonseed Oil Mills</t>
  </si>
  <si>
    <t>2076</t>
  </si>
  <si>
    <t>Vegetable Oil Mills, Except Corn, Cottonseed, and Soybean</t>
  </si>
  <si>
    <t>2043</t>
  </si>
  <si>
    <t>Cereal Breakfast Foods</t>
  </si>
  <si>
    <t>2060</t>
  </si>
  <si>
    <t>Sugar and Confectionery Products</t>
  </si>
  <si>
    <t>2061</t>
  </si>
  <si>
    <t>Cane Sugar, Except Refining</t>
  </si>
  <si>
    <t>2062</t>
  </si>
  <si>
    <t>2063</t>
  </si>
  <si>
    <t>Beet Sugar</t>
  </si>
  <si>
    <t>2066</t>
  </si>
  <si>
    <t>Chocolate and Cocoa Products</t>
  </si>
  <si>
    <t>2064</t>
  </si>
  <si>
    <t>Candy and Other Confectionery Products</t>
  </si>
  <si>
    <t>2067</t>
  </si>
  <si>
    <t>Chewing Gum</t>
  </si>
  <si>
    <t>2030</t>
  </si>
  <si>
    <t>Canned, Frozen, and Preserved Fruits, Vegetables, and Food Specialities</t>
  </si>
  <si>
    <t>2037</t>
  </si>
  <si>
    <t>Frozen Fruits, Fruit Juices, and Vegetables</t>
  </si>
  <si>
    <t>2038</t>
  </si>
  <si>
    <t>Frozen Specialties, Not Elsewhere Classified</t>
  </si>
  <si>
    <t>2033</t>
  </si>
  <si>
    <t>Canned Fruits, Vegetables, Preserves, Jams, and Jellies</t>
  </si>
  <si>
    <t>2035</t>
  </si>
  <si>
    <t>Pickled Fruits and Vegetables, Vegetable Sauces and Seasonings, and Salad Dressings</t>
  </si>
  <si>
    <t>2032</t>
  </si>
  <si>
    <t>Canned Specialties</t>
  </si>
  <si>
    <t>2020</t>
  </si>
  <si>
    <t>Dairy Products</t>
  </si>
  <si>
    <t>2021</t>
  </si>
  <si>
    <t>Creamery Butter</t>
  </si>
  <si>
    <t>2022</t>
  </si>
  <si>
    <t>Natural, Processed, and Imitation Cheese</t>
  </si>
  <si>
    <t>2023</t>
  </si>
  <si>
    <t>Dry, Condensed, and Evaporated Dairy Products</t>
  </si>
  <si>
    <t>2026</t>
  </si>
  <si>
    <t>Fluid Milk</t>
  </si>
  <si>
    <t>2024</t>
  </si>
  <si>
    <t>Ice Cream and Frozen Desserts</t>
  </si>
  <si>
    <t>2011</t>
  </si>
  <si>
    <t>Meat Packing Plants</t>
  </si>
  <si>
    <t>2010</t>
  </si>
  <si>
    <t>Meat Products</t>
  </si>
  <si>
    <t>2013</t>
  </si>
  <si>
    <t>Sausages and Other Prepared Meat Products</t>
  </si>
  <si>
    <t>2077</t>
  </si>
  <si>
    <t>Animal and Marine Fats and Oils</t>
  </si>
  <si>
    <t>2015</t>
  </si>
  <si>
    <t>Poultry Slaughtering and Processing</t>
  </si>
  <si>
    <t>2092</t>
  </si>
  <si>
    <t>Prepared Fresh or Frozen Fish and Seafoods</t>
  </si>
  <si>
    <t>2091</t>
  </si>
  <si>
    <t>Canned and Cured Fish and Seafoods</t>
  </si>
  <si>
    <t>2051</t>
  </si>
  <si>
    <t>Bread and Other Bakery Products, Except Cookies and Crackers</t>
  </si>
  <si>
    <t>2050</t>
  </si>
  <si>
    <t>Bakery Products</t>
  </si>
  <si>
    <t>2052</t>
  </si>
  <si>
    <t>Cookies</t>
  </si>
  <si>
    <t>2053</t>
  </si>
  <si>
    <t>Frozen Bakery Products, Except Bread</t>
  </si>
  <si>
    <t>2045</t>
  </si>
  <si>
    <t>Prepared Flour Mixes and Doughs</t>
  </si>
  <si>
    <t>2098</t>
  </si>
  <si>
    <t>Macaroni, Spaghetti, Vermicelli, and Noodles</t>
  </si>
  <si>
    <t>2068</t>
  </si>
  <si>
    <t>Salted and Roasted Nuts and Seeds</t>
  </si>
  <si>
    <t>2090</t>
  </si>
  <si>
    <t>Miscellaneous Food Preparations and Kindred Products</t>
  </si>
  <si>
    <t>2096</t>
  </si>
  <si>
    <t>Potato Chips, Corn Chips, and Similar Snacks</t>
  </si>
  <si>
    <t>2087</t>
  </si>
  <si>
    <t>Flavoring Extracts and Flavoring Syrups, Not Elsewhere Classified</t>
  </si>
  <si>
    <t>2095</t>
  </si>
  <si>
    <t>Roasted Coffee</t>
  </si>
  <si>
    <t>2080</t>
  </si>
  <si>
    <t>Beverages</t>
  </si>
  <si>
    <t>2082</t>
  </si>
  <si>
    <t>Malt Beverages</t>
  </si>
  <si>
    <t>2899</t>
  </si>
  <si>
    <t>Chemicals and Chemical Preparations, Not Elsewhere Classified</t>
  </si>
  <si>
    <t>2100</t>
  </si>
  <si>
    <t>Tobacco Products</t>
  </si>
  <si>
    <t>2086</t>
  </si>
  <si>
    <t>Bottled and Canned Soft Drinks and Carbonated Waters</t>
  </si>
  <si>
    <t>2097</t>
  </si>
  <si>
    <t>Manufactured Ice</t>
  </si>
  <si>
    <t>2084</t>
  </si>
  <si>
    <t>Wines, Brandy, and Brandy Spirits</t>
  </si>
  <si>
    <t>2085</t>
  </si>
  <si>
    <t>Distilled and Blended Liquors</t>
  </si>
  <si>
    <t>2141</t>
  </si>
  <si>
    <t>2110</t>
  </si>
  <si>
    <t>Cigarettes</t>
  </si>
  <si>
    <t>2120</t>
  </si>
  <si>
    <t>Cigars</t>
  </si>
  <si>
    <t>2140</t>
  </si>
  <si>
    <t>2130</t>
  </si>
  <si>
    <t>Chewing and Smoking Tobacco and Snuff</t>
  </si>
  <si>
    <t>2200</t>
  </si>
  <si>
    <t>Textile Mill Products</t>
  </si>
  <si>
    <t>2280</t>
  </si>
  <si>
    <t>Yarn and Thread Mills</t>
  </si>
  <si>
    <t>2281</t>
  </si>
  <si>
    <t>2299</t>
  </si>
  <si>
    <t>Textile goods, Not Elsewhere Classified</t>
  </si>
  <si>
    <t>2282</t>
  </si>
  <si>
    <t>Yarn Texturizing, Throwing, Twisting, and Winding Mills</t>
  </si>
  <si>
    <t>2284</t>
  </si>
  <si>
    <t>2210</t>
  </si>
  <si>
    <t>Broadwoven Fabric Mills, Cotton</t>
  </si>
  <si>
    <t>2220</t>
  </si>
  <si>
    <t>Broadwoven Fabric Mills, Manmade Fiber and Silk</t>
  </si>
  <si>
    <t>2221</t>
  </si>
  <si>
    <t>2231</t>
  </si>
  <si>
    <t>Broadwoven Fabric Mills, Wool (Including Dyeing and Finishing)</t>
  </si>
  <si>
    <t>2240</t>
  </si>
  <si>
    <t>Narrow Fabric and Other Smallwares Mills: Cotton, Wool, Silk, and Manmade Fiber</t>
  </si>
  <si>
    <t>2241</t>
  </si>
  <si>
    <t>2397</t>
  </si>
  <si>
    <t>Schiffli Machine Embroideries</t>
  </si>
  <si>
    <t>2297</t>
  </si>
  <si>
    <t>Nonwoven Fabrics</t>
  </si>
  <si>
    <t>2257</t>
  </si>
  <si>
    <t>2258</t>
  </si>
  <si>
    <t>Lace and Warp Knit Fabric Mills</t>
  </si>
  <si>
    <t>2259</t>
  </si>
  <si>
    <t>Knitting Mills, Not Elsewhere Classified</t>
  </si>
  <si>
    <t>2260</t>
  </si>
  <si>
    <t>Dyeing and Finishing Textiles, Except Wool Fabrics and Knit Goods</t>
  </si>
  <si>
    <t>2230</t>
  </si>
  <si>
    <t>2261</t>
  </si>
  <si>
    <t>Finishers of Broadwoven Fabrics of Cotton</t>
  </si>
  <si>
    <t>2262</t>
  </si>
  <si>
    <t>Finishers of Broadwoven Fabrics of Manmade Fiber and Silk</t>
  </si>
  <si>
    <t>2251</t>
  </si>
  <si>
    <t>Women's Full-Length and Knee-Length Hosiery, Except Socks</t>
  </si>
  <si>
    <t>2252</t>
  </si>
  <si>
    <t>Hosiery, Not Elsewhere Classified</t>
  </si>
  <si>
    <t>2253</t>
  </si>
  <si>
    <t>Knit Outerwear Mills</t>
  </si>
  <si>
    <t>2254</t>
  </si>
  <si>
    <t>Knit Underwear and Nightwear Mills</t>
  </si>
  <si>
    <t>2269</t>
  </si>
  <si>
    <t>Finishers of Textiles, Not Elsewhere Classified</t>
  </si>
  <si>
    <t>2295</t>
  </si>
  <si>
    <t>Coated Fabrics, Not Rubberized</t>
  </si>
  <si>
    <t>3069</t>
  </si>
  <si>
    <t>Fabricated Rubber Products, Not Elsewhere Classified</t>
  </si>
  <si>
    <t>2290</t>
  </si>
  <si>
    <t>Miscellaneous Textile Goods</t>
  </si>
  <si>
    <t>2270</t>
  </si>
  <si>
    <t>Carpets and Rugs</t>
  </si>
  <si>
    <t>2273</t>
  </si>
  <si>
    <t>2392</t>
  </si>
  <si>
    <t>Housefurnishings, Except Curtains and Draperies</t>
  </si>
  <si>
    <t>2391</t>
  </si>
  <si>
    <t>Curtains and Draperies</t>
  </si>
  <si>
    <t>2393</t>
  </si>
  <si>
    <t>Textile Bags</t>
  </si>
  <si>
    <t>2394</t>
  </si>
  <si>
    <t>Canvas and Related Products</t>
  </si>
  <si>
    <t>2298</t>
  </si>
  <si>
    <t>Cordage and Twine</t>
  </si>
  <si>
    <t>2296</t>
  </si>
  <si>
    <t>Tire Cord and Fabrics</t>
  </si>
  <si>
    <t>2395</t>
  </si>
  <si>
    <t>Pleating, Decorative and Novelty Stitching, and Tucking for the Trade</t>
  </si>
  <si>
    <t>2396</t>
  </si>
  <si>
    <t>Automotive Trimmings, Apparel Findings, and Related Products</t>
  </si>
  <si>
    <t>2399</t>
  </si>
  <si>
    <t>Fabricated Textile Products, Not Elsewhere Classified</t>
  </si>
  <si>
    <t>3569</t>
  </si>
  <si>
    <t>General Industrial Machinery and Equipment, Not Elsewhere Classified</t>
  </si>
  <si>
    <t>2300</t>
  </si>
  <si>
    <t>Apparel and Other Finished Products Made from Fabrics and Similar Materials</t>
  </si>
  <si>
    <t>2250</t>
  </si>
  <si>
    <t>Knitting Mills</t>
  </si>
  <si>
    <t>2380</t>
  </si>
  <si>
    <t>Miscellaneous Apparel and Accessories</t>
  </si>
  <si>
    <t>2340</t>
  </si>
  <si>
    <t>Women's  Misses', Children's, and Infants' Undergarments</t>
  </si>
  <si>
    <t>2350</t>
  </si>
  <si>
    <t>Hats, Caps, and Millinery</t>
  </si>
  <si>
    <t>2370</t>
  </si>
  <si>
    <t>Fur Goods</t>
  </si>
  <si>
    <t>3150</t>
  </si>
  <si>
    <t>Leather Gloves and Mittens</t>
  </si>
  <si>
    <t>2311</t>
  </si>
  <si>
    <t>Men's and Boys' Suits, Coats, and Overcoats</t>
  </si>
  <si>
    <t>2321</t>
  </si>
  <si>
    <t>Men's and Boys' Shirts, Except Work Shirts</t>
  </si>
  <si>
    <t>2322</t>
  </si>
  <si>
    <t>Men's and Boys' Underwear and Nightwear</t>
  </si>
  <si>
    <t>2323</t>
  </si>
  <si>
    <t>Men's and Boys' Neckwear</t>
  </si>
  <si>
    <t>2325</t>
  </si>
  <si>
    <t>Men's and Boys' Separate Trousers and Slacks</t>
  </si>
  <si>
    <t>2326</t>
  </si>
  <si>
    <t>Men's and Boys' Work Clothing</t>
  </si>
  <si>
    <t>2329</t>
  </si>
  <si>
    <t>Men's and Boys' Clothing, Not Elsewhere Classified</t>
  </si>
  <si>
    <t>2341</t>
  </si>
  <si>
    <t>Women's, Misses', Children's, and Infants' Underwear and Nightwear</t>
  </si>
  <si>
    <t>2353</t>
  </si>
  <si>
    <t>Girls', Children's, and Infants' Dresses, Blouses, and Shirts</t>
  </si>
  <si>
    <t>2369</t>
  </si>
  <si>
    <t>Girls', Children's, and Infants' Outerwear, Not Elsewhere Classified</t>
  </si>
  <si>
    <t>Dress and Work Gloves, Except Knit and All-Leather</t>
  </si>
  <si>
    <t>2384</t>
  </si>
  <si>
    <t>Robes and Dressing Gowns</t>
  </si>
  <si>
    <t>2385</t>
  </si>
  <si>
    <t>Waterproof Outerwear</t>
  </si>
  <si>
    <t>2386</t>
  </si>
  <si>
    <t>Leather and Sheep-Lined Clothing</t>
  </si>
  <si>
    <t>2387</t>
  </si>
  <si>
    <t>Apparel belts</t>
  </si>
  <si>
    <t>Apparel and Accessories, Not Elsewhere Classified</t>
  </si>
  <si>
    <t>2331</t>
  </si>
  <si>
    <t>Women's, Misses', and Juniors' Blouses and Shirts</t>
  </si>
  <si>
    <t>2335</t>
  </si>
  <si>
    <t>Women's, Misses', and Juniors' Dresses</t>
  </si>
  <si>
    <t>2337</t>
  </si>
  <si>
    <t>Women's, Misses', and Juniors' Suits, Skirts, and Coats</t>
  </si>
  <si>
    <t>2339</t>
  </si>
  <si>
    <t>Women's, Misses', and Juniors' Outerwear, Not Elsewhere Classified</t>
  </si>
  <si>
    <t>2342</t>
  </si>
  <si>
    <t>Brassieres, Girdles, and Allied Garments</t>
  </si>
  <si>
    <t>2310</t>
  </si>
  <si>
    <t>2320</t>
  </si>
  <si>
    <t>Men's and Boys' Furnishings, Work Clothing, and Allied Garments</t>
  </si>
  <si>
    <t>Men's and Boys' Cut and Sew Underwear and Nightwear Manufacturing</t>
  </si>
  <si>
    <t>Men's and Boys' Cut and Sew Suit, Coat, and Overcoat Manufacturing</t>
  </si>
  <si>
    <t>Men's and Boys' Cut and Sew Shirt (except Work Shirt) Manufacturing</t>
  </si>
  <si>
    <t>Men's and Boys' Cut and Sew Trouser, Slack, and Jean Manufacturing</t>
  </si>
  <si>
    <t>Women's and Girls' Cut and Sew Lingerie, Loungewear, and Nightwear Manufacturing</t>
  </si>
  <si>
    <t>2360</t>
  </si>
  <si>
    <t>Girls', Children's, and Infants' Outerwear</t>
  </si>
  <si>
    <t>Women's and Girls' Cut and Sew Suit, Coat, Tailored Jacket, and Skirt Manufacturing</t>
  </si>
  <si>
    <t>2330</t>
  </si>
  <si>
    <t>Women's, Misses', and Juniors' Outerwear</t>
  </si>
  <si>
    <t>3100</t>
  </si>
  <si>
    <t>Leather and Leather Products</t>
  </si>
  <si>
    <t>3110</t>
  </si>
  <si>
    <t>Leather Tanning and Finishing</t>
  </si>
  <si>
    <t>3999</t>
  </si>
  <si>
    <t>Manufacturing Industries, Not Elsewhere Classified</t>
  </si>
  <si>
    <t>3020</t>
  </si>
  <si>
    <t>Rubber and Plastics Footwear</t>
  </si>
  <si>
    <t>3140</t>
  </si>
  <si>
    <t>Footwear, Except Rubber</t>
  </si>
  <si>
    <t>3021</t>
  </si>
  <si>
    <t>3142</t>
  </si>
  <si>
    <t>House Slippers</t>
  </si>
  <si>
    <t>3143</t>
  </si>
  <si>
    <t>Men's Footwear, Except Athletic</t>
  </si>
  <si>
    <t>3144</t>
  </si>
  <si>
    <t>Women's Footwear, Except Athletic</t>
  </si>
  <si>
    <t>Footwear, Except Rubber, Not Elsewhere Classified</t>
  </si>
  <si>
    <t>3199</t>
  </si>
  <si>
    <t>Leather Goods, Not Elsewhere Classified</t>
  </si>
  <si>
    <t>3130</t>
  </si>
  <si>
    <t>Boot and Shoe Cut Stock and Findings</t>
  </si>
  <si>
    <t>3170</t>
  </si>
  <si>
    <t>Handbags and Other Personal Leather Goods</t>
  </si>
  <si>
    <t>3190</t>
  </si>
  <si>
    <t>3160</t>
  </si>
  <si>
    <t>Luggage</t>
  </si>
  <si>
    <t>3171</t>
  </si>
  <si>
    <t>Women's Handbags and Purses</t>
  </si>
  <si>
    <t>3172</t>
  </si>
  <si>
    <t>Personal Leather Goods, Except Women's Handbags and Purses</t>
  </si>
  <si>
    <t>Personal Leather Good (except Women's Handbag and Purse) Manufacturing</t>
  </si>
  <si>
    <t>2400</t>
  </si>
  <si>
    <t>Lumber and Wood Products</t>
  </si>
  <si>
    <t>2420</t>
  </si>
  <si>
    <t>Sawmills and Planing Mills</t>
  </si>
  <si>
    <t>2491</t>
  </si>
  <si>
    <t>Wood Preserving</t>
  </si>
  <si>
    <t>2421</t>
  </si>
  <si>
    <t>Sawmills and Planing Mills, General</t>
  </si>
  <si>
    <t>2426</t>
  </si>
  <si>
    <t>Hardwood Dimension and Flooring Mills</t>
  </si>
  <si>
    <t>2429</t>
  </si>
  <si>
    <t>Special Product Sawmills, Not Elsewhere Classified</t>
  </si>
  <si>
    <t>2435</t>
  </si>
  <si>
    <t>Hardwood Veneer and Plywood</t>
  </si>
  <si>
    <t>2430</t>
  </si>
  <si>
    <t>Millwork, Veneer, Plywood, and Structural Wood Members</t>
  </si>
  <si>
    <t>2436</t>
  </si>
  <si>
    <t>Softwood Veneer and Plywood</t>
  </si>
  <si>
    <t>2439</t>
  </si>
  <si>
    <t>Structural Wood Members, Not Elsewhere Classified</t>
  </si>
  <si>
    <t>2493</t>
  </si>
  <si>
    <t>Reconstituted Wood Products</t>
  </si>
  <si>
    <t>2490</t>
  </si>
  <si>
    <t>Miscellaneous Wood Products</t>
  </si>
  <si>
    <t>2431</t>
  </si>
  <si>
    <t>2440</t>
  </si>
  <si>
    <t>Wood Containers</t>
  </si>
  <si>
    <t>2441</t>
  </si>
  <si>
    <t>Nailed and Lock Corner Wood Boxes and Shook</t>
  </si>
  <si>
    <t>2448</t>
  </si>
  <si>
    <t>Wood Pallets and Skids</t>
  </si>
  <si>
    <t>2449</t>
  </si>
  <si>
    <t>Wood Containers, Not Elsewhere Classified</t>
  </si>
  <si>
    <t>2499</t>
  </si>
  <si>
    <t>Wood Products, Not Elsewhere Classified</t>
  </si>
  <si>
    <t>2451</t>
  </si>
  <si>
    <t>Mobile Homes</t>
  </si>
  <si>
    <t>2450</t>
  </si>
  <si>
    <t>Wood Buildings and Mobile Homes</t>
  </si>
  <si>
    <t>2452</t>
  </si>
  <si>
    <t>Prefabricated Wood Buildings and Components</t>
  </si>
  <si>
    <t>2600</t>
  </si>
  <si>
    <t>Paper and Allied Products</t>
  </si>
  <si>
    <t>2610</t>
  </si>
  <si>
    <t>2611</t>
  </si>
  <si>
    <t>2620</t>
  </si>
  <si>
    <t>2621</t>
  </si>
  <si>
    <t>2630</t>
  </si>
  <si>
    <t>2631</t>
  </si>
  <si>
    <t>2650</t>
  </si>
  <si>
    <t>Paperboard Containers and Boxes</t>
  </si>
  <si>
    <t>2653</t>
  </si>
  <si>
    <t>Corrugated and Solid Fiber Boxes</t>
  </si>
  <si>
    <t>2679</t>
  </si>
  <si>
    <t>Converted Paper and Paperboard Products, Not Elsewhere Classified</t>
  </si>
  <si>
    <t>2657</t>
  </si>
  <si>
    <t>Folding Paperboard Boxes, Including Sanitary</t>
  </si>
  <si>
    <t>2652</t>
  </si>
  <si>
    <t>Setup Paperboard Boxes</t>
  </si>
  <si>
    <t>2655</t>
  </si>
  <si>
    <t>Fiber Cans, Tubes, Drums, and Similar Products</t>
  </si>
  <si>
    <t>2656</t>
  </si>
  <si>
    <t>Sanitary Food Containers, Except Folding</t>
  </si>
  <si>
    <t>2670</t>
  </si>
  <si>
    <t>Converted Paper and Paperboard Products, Except Containers and Boxs</t>
  </si>
  <si>
    <t>2671</t>
  </si>
  <si>
    <t>Packaging Paper and Plastics Film, Coated and Laminated</t>
  </si>
  <si>
    <t>Coated and Laminated Packaging Paper and Plastics Film Manufacturing</t>
  </si>
  <si>
    <t>2672</t>
  </si>
  <si>
    <t>Coated and Laminated Paper, Not Elsewhere Classified</t>
  </si>
  <si>
    <t>2673</t>
  </si>
  <si>
    <t>Plastics, Foil, and Coated Paper Bags</t>
  </si>
  <si>
    <t>2674</t>
  </si>
  <si>
    <t>Uncoated Paper and Multiwall Bags</t>
  </si>
  <si>
    <t>3497</t>
  </si>
  <si>
    <t>Metal Foil and Leaf</t>
  </si>
  <si>
    <t>Laminated Aluminum Foil Manufacturing for Flexible Packaging Uses</t>
  </si>
  <si>
    <t>2675</t>
  </si>
  <si>
    <t>Die-Cut Paper and Paperboard and Cardboard</t>
  </si>
  <si>
    <t>2678</t>
  </si>
  <si>
    <t>Stationery, Tablets, and Related Products</t>
  </si>
  <si>
    <t>2677</t>
  </si>
  <si>
    <t>Envelopes</t>
  </si>
  <si>
    <t>2676</t>
  </si>
  <si>
    <t>Sanitary Paper Products</t>
  </si>
  <si>
    <t>3842</t>
  </si>
  <si>
    <t>Orthopedic, Prosthetic, and Surgical Appliances and Supplies</t>
  </si>
  <si>
    <t>2700</t>
  </si>
  <si>
    <t>Printing, Publishing, and Allied Industries</t>
  </si>
  <si>
    <t>2750</t>
  </si>
  <si>
    <t>Commercial Printing</t>
  </si>
  <si>
    <t>2752</t>
  </si>
  <si>
    <t>Commercial Printing, Lithographic</t>
  </si>
  <si>
    <t>2771</t>
  </si>
  <si>
    <t>Greeting Cards</t>
  </si>
  <si>
    <t>2754</t>
  </si>
  <si>
    <t>Commercial Printing, Gravure</t>
  </si>
  <si>
    <t>2759</t>
  </si>
  <si>
    <t>Commercial Printing, Not Elsewhere Classified</t>
  </si>
  <si>
    <t>2760</t>
  </si>
  <si>
    <t>Manifold Business Forms</t>
  </si>
  <si>
    <t>2761</t>
  </si>
  <si>
    <t>2782</t>
  </si>
  <si>
    <t>Blankbooks, Looseleaf Binders and Devices</t>
  </si>
  <si>
    <t>2732</t>
  </si>
  <si>
    <t>Book Printing</t>
  </si>
  <si>
    <t>2790</t>
  </si>
  <si>
    <t>Service Industries for the Printing Trade</t>
  </si>
  <si>
    <t>2780</t>
  </si>
  <si>
    <t>Blankbooks, Looseleaf Binders, and Bookbinding and Related Work</t>
  </si>
  <si>
    <t>2789</t>
  </si>
  <si>
    <t>Bookbinding and Related Work</t>
  </si>
  <si>
    <t>2791</t>
  </si>
  <si>
    <t>Typesetting</t>
  </si>
  <si>
    <t>2796</t>
  </si>
  <si>
    <t>Platemaking and Related Services</t>
  </si>
  <si>
    <t>2900</t>
  </si>
  <si>
    <t>Petroleum Refining and Related Industries</t>
  </si>
  <si>
    <t>2910</t>
  </si>
  <si>
    <t>Petroleum Refining</t>
  </si>
  <si>
    <t>2911</t>
  </si>
  <si>
    <t>2950</t>
  </si>
  <si>
    <t>Asphalt Paving and Roofing Materials</t>
  </si>
  <si>
    <t>2951</t>
  </si>
  <si>
    <t>Asphalt Paving Mixtures and Blocks</t>
  </si>
  <si>
    <t>2952</t>
  </si>
  <si>
    <t>Asphalt Felts and Coatings</t>
  </si>
  <si>
    <t>2990</t>
  </si>
  <si>
    <t>Miscellaneous Petroleum and Coal Products</t>
  </si>
  <si>
    <t>2992</t>
  </si>
  <si>
    <t>Lubricating Oils and Greases</t>
  </si>
  <si>
    <t>2999</t>
  </si>
  <si>
    <t>Products of Petroleum and Coal, Not Elsewhere Classified</t>
  </si>
  <si>
    <t>Steel Works, Blast Furnaces (Including Coke Ovens), and Rolling Mills</t>
  </si>
  <si>
    <t>2800</t>
  </si>
  <si>
    <t>Chemicals and Allied Products</t>
  </si>
  <si>
    <t>2865</t>
  </si>
  <si>
    <t>Cyclic Organic Crudes and Intermediates, and Organic Dyes and Pigments</t>
  </si>
  <si>
    <t>2869</t>
  </si>
  <si>
    <t>Industrial Organic Chemicals, Not Elsewhere Classified</t>
  </si>
  <si>
    <t>2813</t>
  </si>
  <si>
    <t>Industrial Gases</t>
  </si>
  <si>
    <t>2816</t>
  </si>
  <si>
    <t>Inorganic Pigments</t>
  </si>
  <si>
    <t>2819</t>
  </si>
  <si>
    <t>Industrial Inorganic Chemicals, Not Elsewhere Classified</t>
  </si>
  <si>
    <t>2812</t>
  </si>
  <si>
    <t>Alkalies and Chlorine</t>
  </si>
  <si>
    <t>2895</t>
  </si>
  <si>
    <t>Carbon Black</t>
  </si>
  <si>
    <t>2861</t>
  </si>
  <si>
    <t>Gum and Wood Chemicals</t>
  </si>
  <si>
    <t>2860</t>
  </si>
  <si>
    <t>Industrial Organic Chemicals</t>
  </si>
  <si>
    <t>2890</t>
  </si>
  <si>
    <t>Miscellaneous Chemical Products</t>
  </si>
  <si>
    <t>2820</t>
  </si>
  <si>
    <t>Plastics Materials, Synthetic Resins, Synthetic Rubber, Cellulosic and other manmade Fibers, Except Glass</t>
  </si>
  <si>
    <t>Resin, Synthetic Rubber, and Artificial Synthetic Fibers and Filaments Manufacturing</t>
  </si>
  <si>
    <t>2821</t>
  </si>
  <si>
    <t>Plastics Materials, Synthetic Resins, and Nonvulcanizable Elastomers</t>
  </si>
  <si>
    <t>2822</t>
  </si>
  <si>
    <t>Synthetic Rubber (Vulcanizable Elastomers)</t>
  </si>
  <si>
    <t>2823</t>
  </si>
  <si>
    <t>Cellulosic Manmade Fibers</t>
  </si>
  <si>
    <t>2824</t>
  </si>
  <si>
    <t>Manmade Organic Fibers, Except Cellulosic</t>
  </si>
  <si>
    <t>2870</t>
  </si>
  <si>
    <t>Agricultural Chemicals</t>
  </si>
  <si>
    <t>Pesticide, Fertilizer, and Other Agricultural Chemical Manufacturing</t>
  </si>
  <si>
    <t>2873</t>
  </si>
  <si>
    <t>Nitrogenous Fertilizers</t>
  </si>
  <si>
    <t>2874</t>
  </si>
  <si>
    <t>Phosphatic Fertilizers</t>
  </si>
  <si>
    <t>2875</t>
  </si>
  <si>
    <t>Fertilizers, Mixing Only</t>
  </si>
  <si>
    <t>2879</t>
  </si>
  <si>
    <t>Pesticides and Agricultural Chemicals, Not Elsewhere Classified</t>
  </si>
  <si>
    <t>2830</t>
  </si>
  <si>
    <t>Drugs</t>
  </si>
  <si>
    <t>2833</t>
  </si>
  <si>
    <t>Medicinal Chemicals and Botanical Products</t>
  </si>
  <si>
    <t>2834</t>
  </si>
  <si>
    <t>Pharmaceutical Preparations</t>
  </si>
  <si>
    <t>2835</t>
  </si>
  <si>
    <t>In Vitro and In Vivo Diagnostic Substances</t>
  </si>
  <si>
    <t>2836</t>
  </si>
  <si>
    <t>Biological Products, Except Diagnostic Substances</t>
  </si>
  <si>
    <t>2850</t>
  </si>
  <si>
    <t>Paints, Varnishes, Lacquers, Enamels, and Allied Products</t>
  </si>
  <si>
    <t>2851</t>
  </si>
  <si>
    <t>2891</t>
  </si>
  <si>
    <t>Adhesives and Sealants</t>
  </si>
  <si>
    <t>2840</t>
  </si>
  <si>
    <t>Soap, Detergents, and Cleaning Preparations: Perfumes, cosmetics, and Other Toilet Preparations</t>
  </si>
  <si>
    <t>2841</t>
  </si>
  <si>
    <t>Soap and Other Detergents, Except Specialty Cleaners</t>
  </si>
  <si>
    <t>2844</t>
  </si>
  <si>
    <t>Perfumes, Cosmetics, and Other Toilet Preparations</t>
  </si>
  <si>
    <t>2842</t>
  </si>
  <si>
    <t>Specialty Cleaning, Polishing, and Sanitation Preparations</t>
  </si>
  <si>
    <t>2843</t>
  </si>
  <si>
    <t>Surface Active Agents, Finishing Agents, Sulfonated Oils, and Assistants</t>
  </si>
  <si>
    <t>2893</t>
  </si>
  <si>
    <t>Printing Ink</t>
  </si>
  <si>
    <t>2892</t>
  </si>
  <si>
    <t>Explosives</t>
  </si>
  <si>
    <t>3087</t>
  </si>
  <si>
    <t>Custom Compounding of Purchased Plastics Resins</t>
  </si>
  <si>
    <t>3861</t>
  </si>
  <si>
    <t>Photographic Equipment and Supplies</t>
  </si>
  <si>
    <t>All Other Miscellaneous Chemical Product and Preparation Manufacturing</t>
  </si>
  <si>
    <t>3952</t>
  </si>
  <si>
    <t>Lead Pencils, Crayons, and Artists' Materials</t>
  </si>
  <si>
    <t>3000</t>
  </si>
  <si>
    <t>Rubber and Misc. Plastics Products</t>
  </si>
  <si>
    <t>3080</t>
  </si>
  <si>
    <t>Miscellaneous Plastics Products, Nec</t>
  </si>
  <si>
    <t>3081</t>
  </si>
  <si>
    <t>Unsupported Plastics Film and Sheet</t>
  </si>
  <si>
    <t>Plastics Packaging Materials and Unlaminated Film and Sheet Manufacturing</t>
  </si>
  <si>
    <t>Plastics Packaging Film and Sheet (including Laminated) Manufacturing</t>
  </si>
  <si>
    <t>Unlaminated Plastics Film and Sheet (except Packaging) Manufacturing</t>
  </si>
  <si>
    <t>Plastics Pipe, Pipe Fitting, and Unlaminated Profile Shape Manufacturing</t>
  </si>
  <si>
    <t>3082</t>
  </si>
  <si>
    <t>Unsupported Plastics Profile Shapes</t>
  </si>
  <si>
    <t>3089</t>
  </si>
  <si>
    <t>Plastics Products, Not Elsewhere Classified</t>
  </si>
  <si>
    <t>3084</t>
  </si>
  <si>
    <t>Plastics Pipe</t>
  </si>
  <si>
    <t>3083</t>
  </si>
  <si>
    <t>Laminated Plastics Plate, Sheet, and Profile Shapes</t>
  </si>
  <si>
    <t>Laminated Plastics Plate, Sheet (except Packaging), and Shape Manufacturing</t>
  </si>
  <si>
    <t>3086</t>
  </si>
  <si>
    <t>Plastics Foam Products</t>
  </si>
  <si>
    <t>Urethane and Other Foam Product (except Polystyrene) Manufacturing</t>
  </si>
  <si>
    <t>3085</t>
  </si>
  <si>
    <t>Plastics Bottles</t>
  </si>
  <si>
    <t>3088</t>
  </si>
  <si>
    <t>Plastics Plumbing Fixtures</t>
  </si>
  <si>
    <t>3996</t>
  </si>
  <si>
    <t>Linoleum, Asphalted-Felt-Base, and Other Hard Surface Floor Coverings, Not Elsewhere Classified</t>
  </si>
  <si>
    <t>3060</t>
  </si>
  <si>
    <t>Fabricated Rubber Products, Nec</t>
  </si>
  <si>
    <t>3010</t>
  </si>
  <si>
    <t>Tires and Inner Tubes</t>
  </si>
  <si>
    <t>3011</t>
  </si>
  <si>
    <t>3052</t>
  </si>
  <si>
    <t>Rubber and Plastics Hose and Belting</t>
  </si>
  <si>
    <t>3061</t>
  </si>
  <si>
    <t>Molded, Extruded, and Lathe-Cut Mechanical Rubber Goods</t>
  </si>
  <si>
    <t>3200</t>
  </si>
  <si>
    <t>Stone, Clay, Glass, and Concrete Products</t>
  </si>
  <si>
    <t>3260</t>
  </si>
  <si>
    <t>Pottery and Related Products</t>
  </si>
  <si>
    <t>Vitreous China Plumbing Fixture and China and Earthenware Bathroom Accessories Manufacturing</t>
  </si>
  <si>
    <t>Vitreous China Plumbing Fixtures and China and Earthenware Fittings and Bathroom Accessories</t>
  </si>
  <si>
    <t>Vitreous China Table and Kitchen Articles</t>
  </si>
  <si>
    <t>Vitreous China, Fine Earthenware, and Other Pottery Product Manufacturing</t>
  </si>
  <si>
    <t>3263</t>
  </si>
  <si>
    <t>Fine Earthenware (Whiteware) Table and Kitchen Articles</t>
  </si>
  <si>
    <t>3269</t>
  </si>
  <si>
    <t>Pottery Products, Not Elsewhere Classified</t>
  </si>
  <si>
    <t>3299</t>
  </si>
  <si>
    <t>Nonmetallic Mineral Products, Not Elsewhere Classified</t>
  </si>
  <si>
    <t>3264</t>
  </si>
  <si>
    <t>Porcelain Electrical Supplies</t>
  </si>
  <si>
    <t>3250</t>
  </si>
  <si>
    <t>Structural Clay Products</t>
  </si>
  <si>
    <t>Brick and Structural Clay Tile</t>
  </si>
  <si>
    <t>Ceramic Wall and Floor Tile</t>
  </si>
  <si>
    <t>Structural Clay Products, Not Elsewhere Classified</t>
  </si>
  <si>
    <t>Clay Refractories</t>
  </si>
  <si>
    <t>3297</t>
  </si>
  <si>
    <t>Nonclay Refractories</t>
  </si>
  <si>
    <t>3210</t>
  </si>
  <si>
    <t>Flat Glass</t>
  </si>
  <si>
    <t>3220</t>
  </si>
  <si>
    <t>Glass and Glassware, Pressed Or Blown</t>
  </si>
  <si>
    <t>3230</t>
  </si>
  <si>
    <t>Glass Products, Made of Purchased Glass</t>
  </si>
  <si>
    <t>3229</t>
  </si>
  <si>
    <t>Pressed and Blown Glass and Glassware, Not Elsewhere Classified</t>
  </si>
  <si>
    <t>Glass Containers</t>
  </si>
  <si>
    <t>3270</t>
  </si>
  <si>
    <t>Concrete, Gypsum, and Plaster Products</t>
  </si>
  <si>
    <t>3240</t>
  </si>
  <si>
    <t>Cement, Hydraulic</t>
  </si>
  <si>
    <t>Ready-Mixed Concrete</t>
  </si>
  <si>
    <t>Concrete Block and Brick</t>
  </si>
  <si>
    <t>Concrete Products, Except Block and Brick</t>
  </si>
  <si>
    <t>Lime</t>
  </si>
  <si>
    <t>3275</t>
  </si>
  <si>
    <t>Gypsum Products</t>
  </si>
  <si>
    <t>3290</t>
  </si>
  <si>
    <t>Abrasive, Asbestos, and Miscellaneous Nonmetallic Mineral Products</t>
  </si>
  <si>
    <t>3291</t>
  </si>
  <si>
    <t>Abrasive Products</t>
  </si>
  <si>
    <t>3280</t>
  </si>
  <si>
    <t>Cut Stone and Stone Products</t>
  </si>
  <si>
    <t>3281</t>
  </si>
  <si>
    <t>3296</t>
  </si>
  <si>
    <t>Mineral Wool</t>
  </si>
  <si>
    <t>All Other Miscellaneous Nonmetallic Mineral Product Manufacturing</t>
  </si>
  <si>
    <t>3292</t>
  </si>
  <si>
    <t>Asbestos Products</t>
  </si>
  <si>
    <t>3300</t>
  </si>
  <si>
    <t>Primary Metal Industries</t>
  </si>
  <si>
    <t>Electrometallurgical Products, Except Steel</t>
  </si>
  <si>
    <t>3320</t>
  </si>
  <si>
    <t>Iron and Steel Foundries</t>
  </si>
  <si>
    <t>3317</t>
  </si>
  <si>
    <t>Steel Pipe and Tubes</t>
  </si>
  <si>
    <t>3310</t>
  </si>
  <si>
    <t>Steelworks, Blast Furnaces, and Rolling and Finishing Mills</t>
  </si>
  <si>
    <t>3316</t>
  </si>
  <si>
    <t>Cold-Rolled Steel Sheet, Strip, and Bars</t>
  </si>
  <si>
    <t>Primary Metal Products, Not Elsewhere Classified</t>
  </si>
  <si>
    <t>Steel Wiredrawing and Steel Nails and Spikes</t>
  </si>
  <si>
    <t>3350</t>
  </si>
  <si>
    <t>Rolling, Drawing, and Extruding of Nonferrous Metals</t>
  </si>
  <si>
    <t>2810</t>
  </si>
  <si>
    <t>Industrial Inorganic Chemicals</t>
  </si>
  <si>
    <t>Primary Production of Aluminum</t>
  </si>
  <si>
    <t>Secondary Smelting and Refining of Nonferrous Metals</t>
  </si>
  <si>
    <t>Aluminum Sheet, Plate, and Foil</t>
  </si>
  <si>
    <t>3354</t>
  </si>
  <si>
    <t>Aluminum Extruded Products</t>
  </si>
  <si>
    <t>3355</t>
  </si>
  <si>
    <t>Aluminum Rolling and Drawing, Not Elsewhere Classified</t>
  </si>
  <si>
    <t>3357</t>
  </si>
  <si>
    <t>Drawing and Insulating of Nonferrous Wire</t>
  </si>
  <si>
    <t>3330</t>
  </si>
  <si>
    <t>Primary Smelting and Refining of Nonferrous Metals</t>
  </si>
  <si>
    <t>Primary Smelting Refining of Nonferrous Metal, Except Copper and Aluminum</t>
  </si>
  <si>
    <t>Primary Smelting and Refining of Nonferrous Metal (except Copper and Aluminum)</t>
  </si>
  <si>
    <t>Rolling, Drawing, and Extruding of Copper</t>
  </si>
  <si>
    <t>3340</t>
  </si>
  <si>
    <t>3356</t>
  </si>
  <si>
    <t>Rolling, Drawing, and Extruding of Nonferrous Metals, Except Copper and Aluminum</t>
  </si>
  <si>
    <t>Nonferrous Metal (except Copper and Aluminum) Rolling, Drawing, Extruding, and Alloying</t>
  </si>
  <si>
    <t>Nonferrous Metal (except Copper and Aluminum) Rolling, Drawing, and Extruding</t>
  </si>
  <si>
    <t>Secondary Smelting, Refining, and Alloying of Nonferrous Metal (except Copper and Aluminum)</t>
  </si>
  <si>
    <t>3360</t>
  </si>
  <si>
    <t>Nonferrous Foundries (Castings)</t>
  </si>
  <si>
    <t>Gray and Ductile Iron Foundries</t>
  </si>
  <si>
    <t>Malleable Iron Foundries</t>
  </si>
  <si>
    <t>Steel Foundries, Not Elsewhere Classified</t>
  </si>
  <si>
    <t>Aluminum Die-Castings</t>
  </si>
  <si>
    <t>Nonferrous Die-Castings, Except Aluminum</t>
  </si>
  <si>
    <t>Aluminum Foundries</t>
  </si>
  <si>
    <t>Copper Foundries</t>
  </si>
  <si>
    <t>Nonferrous Foundries, Except Aluminum and Copper</t>
  </si>
  <si>
    <t>3400</t>
  </si>
  <si>
    <t>Fabricated Metal Products, Except Machinery and Transportation Equipment</t>
  </si>
  <si>
    <t>3462</t>
  </si>
  <si>
    <t>Iron and Steel Forgings</t>
  </si>
  <si>
    <t>3463</t>
  </si>
  <si>
    <t>Nonferrous Forgings</t>
  </si>
  <si>
    <t>3449</t>
  </si>
  <si>
    <t>Miscellaneous Structural Metal Work</t>
  </si>
  <si>
    <t>3460</t>
  </si>
  <si>
    <t>Metal Forgings and Stampings</t>
  </si>
  <si>
    <t>3466</t>
  </si>
  <si>
    <t>Crowns and Closures</t>
  </si>
  <si>
    <t>3469</t>
  </si>
  <si>
    <t>Metal Stampings, Not Elsewhere Classified</t>
  </si>
  <si>
    <t>3499</t>
  </si>
  <si>
    <t>Fabricated Metal Products, Not Elsewhere Classified</t>
  </si>
  <si>
    <t>3420</t>
  </si>
  <si>
    <t>Cutlery, Handtools, and General Hardware</t>
  </si>
  <si>
    <t>3421</t>
  </si>
  <si>
    <t>Cutlery</t>
  </si>
  <si>
    <t>3914</t>
  </si>
  <si>
    <t>Silverware, Plated Ware, and Stainless Steel Ware</t>
  </si>
  <si>
    <t>3423</t>
  </si>
  <si>
    <t>Hand and Edge Tools, Except Machine Tools and Handsaws</t>
  </si>
  <si>
    <t>3523</t>
  </si>
  <si>
    <t>Farm Machinery and Equipment</t>
  </si>
  <si>
    <t>3524</t>
  </si>
  <si>
    <t>Lawn and Garden Tractors and Home Lawn and Garden Equipment</t>
  </si>
  <si>
    <t>3545</t>
  </si>
  <si>
    <t>Cutting Tools, Machine Tool Accessories, and Machinists' Precision Measuring Devices</t>
  </si>
  <si>
    <t>3644</t>
  </si>
  <si>
    <t>Noncurrent-Carrying Wiring Devices</t>
  </si>
  <si>
    <t>3425</t>
  </si>
  <si>
    <t>Saw Blades and Handsaws</t>
  </si>
  <si>
    <t>3443</t>
  </si>
  <si>
    <t>Fabricated Plate Work (Boiler Shops)</t>
  </si>
  <si>
    <t>3448</t>
  </si>
  <si>
    <t>Prefabricated Metal Buildings and Components</t>
  </si>
  <si>
    <t>3441</t>
  </si>
  <si>
    <t>Fabricated Structural Metal</t>
  </si>
  <si>
    <t>3446</t>
  </si>
  <si>
    <t>Architectural and Ornamental Metal Work</t>
  </si>
  <si>
    <t>3442</t>
  </si>
  <si>
    <t>Metal Doors, Sash, Frames, Molding, and Trim</t>
  </si>
  <si>
    <t>3444</t>
  </si>
  <si>
    <t>Sheet Metal Work</t>
  </si>
  <si>
    <t>3520</t>
  </si>
  <si>
    <t>Farm and Garden Machinery and Equipment</t>
  </si>
  <si>
    <t>3430</t>
  </si>
  <si>
    <t>Heating Equipment, Except Electric and Warm Air; and Plumbing Fixtures</t>
  </si>
  <si>
    <t>3559</t>
  </si>
  <si>
    <t>Special Industry Machinery, Not Elsewhere Classified</t>
  </si>
  <si>
    <t>3410</t>
  </si>
  <si>
    <t>Metal Cans and Shipping Containers</t>
  </si>
  <si>
    <t>Metal Can, Box, and Other Metal Container (Light Gauge) Manufacturing</t>
  </si>
  <si>
    <t>3411</t>
  </si>
  <si>
    <t>Metal Cans</t>
  </si>
  <si>
    <t>3412</t>
  </si>
  <si>
    <t>Metal Shipping Barrels, Drums, Kegs, and Pails</t>
  </si>
  <si>
    <t>3429</t>
  </si>
  <si>
    <t>Hardware, Not Elsewhere Classified</t>
  </si>
  <si>
    <t>3440</t>
  </si>
  <si>
    <t>Fabricated Structural Metal Products</t>
  </si>
  <si>
    <t>3537</t>
  </si>
  <si>
    <t>Industrial Trucks, Tractors, Trailers, and Stackers</t>
  </si>
  <si>
    <t>3450</t>
  </si>
  <si>
    <t>Screw Machine Products, Bolts, Etc.</t>
  </si>
  <si>
    <t>3490</t>
  </si>
  <si>
    <t>Miscellaneous Fabricated Metal Products</t>
  </si>
  <si>
    <t>3493</t>
  </si>
  <si>
    <t>Steel Springs, Except Wire</t>
  </si>
  <si>
    <t>3495</t>
  </si>
  <si>
    <t>Wire Springs</t>
  </si>
  <si>
    <t>3496</t>
  </si>
  <si>
    <t>Miscellaneous Fabricated Wire Products</t>
  </si>
  <si>
    <t>3599</t>
  </si>
  <si>
    <t>Industrial and Commercial Machinery and Equipment, Not Elsewhere Classified</t>
  </si>
  <si>
    <t>Machine Shops; Turned Product; and Screw, Nut, and Bolt Manufacturing</t>
  </si>
  <si>
    <t>3590</t>
  </si>
  <si>
    <t>Miscellaneous Industrial and Commercial Machinery and Equipment</t>
  </si>
  <si>
    <t>3451</t>
  </si>
  <si>
    <t>Screw Machine Products</t>
  </si>
  <si>
    <t>3452</t>
  </si>
  <si>
    <t>Bolts, Nuts, Screws, Rivets, and Washers</t>
  </si>
  <si>
    <t>3398</t>
  </si>
  <si>
    <t>3479</t>
  </si>
  <si>
    <t>Coating, Engraving, and Allied Services, Not Elsewhere Classified</t>
  </si>
  <si>
    <t>Metal Coating, Engraving (except Jewelry and Silverware), and Allied Services to Manufacturers</t>
  </si>
  <si>
    <t>3390</t>
  </si>
  <si>
    <t>Miscellaneous Primary Metal Products</t>
  </si>
  <si>
    <t>3471</t>
  </si>
  <si>
    <t>3498</t>
  </si>
  <si>
    <t>Fabricated Pipe and Pipe Fittings</t>
  </si>
  <si>
    <t>3491</t>
  </si>
  <si>
    <t>Industrial Valves</t>
  </si>
  <si>
    <t>3492</t>
  </si>
  <si>
    <t>Fluid Power Valves and Hose Fittings</t>
  </si>
  <si>
    <t>3728</t>
  </si>
  <si>
    <t>Aircraft Parts and Auxiliary Equipment, Not Elsewhere Classified</t>
  </si>
  <si>
    <t>3432</t>
  </si>
  <si>
    <t>Plumbing Fixture Fittings and Trim</t>
  </si>
  <si>
    <t>3494</t>
  </si>
  <si>
    <t>Valves and Pipe Fittings, Not Elsewhere Classified</t>
  </si>
  <si>
    <t>3480</t>
  </si>
  <si>
    <t>Ordnance and Accessories, Except Vehicles and Guided Missiles</t>
  </si>
  <si>
    <t>3562</t>
  </si>
  <si>
    <t>Ball and Roller Bearings</t>
  </si>
  <si>
    <t>3482</t>
  </si>
  <si>
    <t>Small Arms Ammunition</t>
  </si>
  <si>
    <t>3483</t>
  </si>
  <si>
    <t>Ammunition, Except for Small Arms</t>
  </si>
  <si>
    <t>3484</t>
  </si>
  <si>
    <t>Small Arms</t>
  </si>
  <si>
    <t>3841</t>
  </si>
  <si>
    <t>Surgical and Medical Instruments and Apparatus</t>
  </si>
  <si>
    <t>3489</t>
  </si>
  <si>
    <t>Ordnance and Accessories, Not Elsewhere Classified</t>
  </si>
  <si>
    <t>3543</t>
  </si>
  <si>
    <t>Industrial Patterns</t>
  </si>
  <si>
    <t>3431</t>
  </si>
  <si>
    <t>Enameled Iron and Metal Sanitary Ware</t>
  </si>
  <si>
    <t>3500</t>
  </si>
  <si>
    <t>Industrial Machinery and Equipment</t>
  </si>
  <si>
    <t>Lawn and Garden Tractor and Home Lawn and Garden Equipment Manufacturing</t>
  </si>
  <si>
    <t>3531</t>
  </si>
  <si>
    <t>Construction Machinery and Equipment</t>
  </si>
  <si>
    <t>3532</t>
  </si>
  <si>
    <t>Mining Machinery and Equipment, Except Oil and Gas Field Machinery and Equipment</t>
  </si>
  <si>
    <t>3533</t>
  </si>
  <si>
    <t>Oil and Gas Field Machinery and Equipment</t>
  </si>
  <si>
    <t>3560</t>
  </si>
  <si>
    <t>General Industrial Machinery and Equipment</t>
  </si>
  <si>
    <t>3553</t>
  </si>
  <si>
    <t>Woodworking Machinery</t>
  </si>
  <si>
    <t>3554</t>
  </si>
  <si>
    <t>Paper Industries Machinery</t>
  </si>
  <si>
    <t>3552</t>
  </si>
  <si>
    <t>Textile Machinery</t>
  </si>
  <si>
    <t>3555</t>
  </si>
  <si>
    <t>Printing Trades Machinery and Equipment</t>
  </si>
  <si>
    <t>3556</t>
  </si>
  <si>
    <t>Food Products Machinery</t>
  </si>
  <si>
    <t>3550</t>
  </si>
  <si>
    <t>Special Industry Machinery, Except metal working Machinery</t>
  </si>
  <si>
    <t>3639</t>
  </si>
  <si>
    <t>Household Appliances, Not Elsewhere Classified</t>
  </si>
  <si>
    <t>3580</t>
  </si>
  <si>
    <t>Refrigeration and Service Industry Machinery</t>
  </si>
  <si>
    <t>3578</t>
  </si>
  <si>
    <t>Calculating and Accounting Machines, Except Electronic Computers</t>
  </si>
  <si>
    <t>3581</t>
  </si>
  <si>
    <t>Automatic Vending Machines</t>
  </si>
  <si>
    <t>3582</t>
  </si>
  <si>
    <t>Commercial Laundry, Drycleaning, and Pressing Machines</t>
  </si>
  <si>
    <t>Commercial Laundry, Drycleaning, and Pressing Machine Manufacturing</t>
  </si>
  <si>
    <t>3579</t>
  </si>
  <si>
    <t>Office Machines, Not Elsewhere Classified</t>
  </si>
  <si>
    <t>3827</t>
  </si>
  <si>
    <t>Optical Instruments and Lenses</t>
  </si>
  <si>
    <t>3589</t>
  </si>
  <si>
    <t>Service Industry Machinery, Not Elsewhere Classified</t>
  </si>
  <si>
    <t>3699</t>
  </si>
  <si>
    <t>Electrical Machinery, Equipment, and Supplies, Not Elsewhere Classified</t>
  </si>
  <si>
    <t>Ventilation, Heating, Air-Conditioning, and Commercial Refrigeration Equipment Manufacturing</t>
  </si>
  <si>
    <t>3564</t>
  </si>
  <si>
    <t>Industrial and Commercial Fans and Blowers and Air Purification Equipment</t>
  </si>
  <si>
    <t>3433</t>
  </si>
  <si>
    <t>Heating Equipment, Except Electric and Warm Air Furnaces</t>
  </si>
  <si>
    <t>3634</t>
  </si>
  <si>
    <t>Electric Housewares and Fans</t>
  </si>
  <si>
    <t>3585</t>
  </si>
  <si>
    <t>Air-Conditioning and Warm Air Heating Equipment and Commercial and Industrial Refrigeration Equipment</t>
  </si>
  <si>
    <t>Air-Conditioning and Warm Air Heating Equipment and Commercial and Industrial Refrigeration Equipment Manufacturing</t>
  </si>
  <si>
    <t>3540</t>
  </si>
  <si>
    <t>Metalworking Machinery and Equipment</t>
  </si>
  <si>
    <t>3544</t>
  </si>
  <si>
    <t>Special Dies and Tools, Die Sets, Jigs and Fixtures, and Industrial Molds</t>
  </si>
  <si>
    <t>3541</t>
  </si>
  <si>
    <t>Machine Tools, Metal Cutting Types</t>
  </si>
  <si>
    <t>3542</t>
  </si>
  <si>
    <t>Machine Tools, Metal Forming Types</t>
  </si>
  <si>
    <t>3547</t>
  </si>
  <si>
    <t>Rolling Mill Machinery and Equipment</t>
  </si>
  <si>
    <t>3549</t>
  </si>
  <si>
    <t>Metalworking Machinery, Not Elsewhere Classified</t>
  </si>
  <si>
    <t>3510</t>
  </si>
  <si>
    <t>Engines and Turbines</t>
  </si>
  <si>
    <t>3511</t>
  </si>
  <si>
    <t>Steam, Gas, and Hydraulic Turbines, and Turbine Generator Set Units</t>
  </si>
  <si>
    <t>3566</t>
  </si>
  <si>
    <t>Speed Changers, Industrial High-Speed Drives, and Gears</t>
  </si>
  <si>
    <t>Speed Changer, Industrial High-Speed Drive, and Gear Manufacturing</t>
  </si>
  <si>
    <t>3568</t>
  </si>
  <si>
    <t>Mechanical Power Transmission Equipment, Not Elsewhere Classified</t>
  </si>
  <si>
    <t>3519</t>
  </si>
  <si>
    <t>Internal Combustion Engines, Not Elsewhere Classified</t>
  </si>
  <si>
    <t>3561</t>
  </si>
  <si>
    <t>Pumps and Pumping Equipment</t>
  </si>
  <si>
    <t>3740</t>
  </si>
  <si>
    <t>Railroad Equipment</t>
  </si>
  <si>
    <t>3743</t>
  </si>
  <si>
    <t>3563</t>
  </si>
  <si>
    <t>Air and Gas Compressors</t>
  </si>
  <si>
    <t>3586</t>
  </si>
  <si>
    <t>Measuring and Dispensing Pumps</t>
  </si>
  <si>
    <t>3534</t>
  </si>
  <si>
    <t>Elevators and Moving Stairways</t>
  </si>
  <si>
    <t>3530</t>
  </si>
  <si>
    <t>Construction, Mining, and Materials Handling Machinery and Equipment</t>
  </si>
  <si>
    <t>3535</t>
  </si>
  <si>
    <t>Conveyors and Conveying Equipment</t>
  </si>
  <si>
    <t>Overhead Traveling Crane, Hoist, and Monorail System Manufacturing</t>
  </si>
  <si>
    <t>3536</t>
  </si>
  <si>
    <t>Overhead Traveling Cranse, Hoists, and Monorail Systems</t>
  </si>
  <si>
    <t>Industrial Truck, Tractor, Trailer, and Stacker Machinery Manufacturing</t>
  </si>
  <si>
    <t>3799</t>
  </si>
  <si>
    <t>Transportation Equipment, Not Elsewhere Classified</t>
  </si>
  <si>
    <t>3546</t>
  </si>
  <si>
    <t>Power-Driven Handtools</t>
  </si>
  <si>
    <t>3548</t>
  </si>
  <si>
    <t>Electric and Gas Welding and Soldering Equipment</t>
  </si>
  <si>
    <t>3690</t>
  </si>
  <si>
    <t>Miscellaneous Electrical Machinery Equipment and Supplies</t>
  </si>
  <si>
    <t>3565</t>
  </si>
  <si>
    <t>Packaging Machinery</t>
  </si>
  <si>
    <t>3567</t>
  </si>
  <si>
    <t>Industrial Process Furnaces and Ovens</t>
  </si>
  <si>
    <t>3593</t>
  </si>
  <si>
    <t>Fluid Power Cylinders and Actuators</t>
  </si>
  <si>
    <t>3594</t>
  </si>
  <si>
    <t>Fluid Power Pumps and Motors</t>
  </si>
  <si>
    <t>3596</t>
  </si>
  <si>
    <t>Scales and Balances, Except Laboratory</t>
  </si>
  <si>
    <t>3600</t>
  </si>
  <si>
    <t>Electronic and Other Electric Equipment and Components, Except Computer Equipment</t>
  </si>
  <si>
    <t>3570</t>
  </si>
  <si>
    <t>Computer and Office Equipment</t>
  </si>
  <si>
    <t>3571</t>
  </si>
  <si>
    <t>Electronic Computers</t>
  </si>
  <si>
    <t>3572</t>
  </si>
  <si>
    <t>Computer Storage Devices</t>
  </si>
  <si>
    <t>3575</t>
  </si>
  <si>
    <t>Computer Terminals</t>
  </si>
  <si>
    <t>3577</t>
  </si>
  <si>
    <t>Computer Peripheral Equipment, Not Elsewhere Classified</t>
  </si>
  <si>
    <t>3660</t>
  </si>
  <si>
    <t>Communications Equipment</t>
  </si>
  <si>
    <t>3661</t>
  </si>
  <si>
    <t>Telephone and Telegraph Apparatus</t>
  </si>
  <si>
    <t>3663</t>
  </si>
  <si>
    <t>Radio and Television Broadcasting and Communications Equipment</t>
  </si>
  <si>
    <t>Radio and Television Broadcasting and Wireless Communications Equipment Manufacturing</t>
  </si>
  <si>
    <t>3679</t>
  </si>
  <si>
    <t>Electronic Components, Not Elsewhere Classified</t>
  </si>
  <si>
    <t>3669</t>
  </si>
  <si>
    <t>Communications Equipment, Not Elsewhere Classified</t>
  </si>
  <si>
    <t>3650</t>
  </si>
  <si>
    <t>Household Audio and Video Equipment and Audio Recordings</t>
  </si>
  <si>
    <t>3651</t>
  </si>
  <si>
    <t>Household Audio and Video Equipment</t>
  </si>
  <si>
    <t>3670</t>
  </si>
  <si>
    <t>Electronic Components and Accessories</t>
  </si>
  <si>
    <t>3671</t>
  </si>
  <si>
    <t>Electron Tubes</t>
  </si>
  <si>
    <t>3672</t>
  </si>
  <si>
    <t>Printed Circuit Boards</t>
  </si>
  <si>
    <t>3674</t>
  </si>
  <si>
    <t>Semiconductors and Related Devices</t>
  </si>
  <si>
    <t>3675</t>
  </si>
  <si>
    <t>Electronic Capacitors</t>
  </si>
  <si>
    <t>3676</t>
  </si>
  <si>
    <t>Electronic Resistors</t>
  </si>
  <si>
    <t>3677</t>
  </si>
  <si>
    <t>Electronic Coils, Transformers, and Other Inductors</t>
  </si>
  <si>
    <t>3678</t>
  </si>
  <si>
    <t>Electronic Connectors</t>
  </si>
  <si>
    <t>3810</t>
  </si>
  <si>
    <t>Search, Detection, Navigation, Guidance, Aeronautical, and Nautical Systems, Instruments and Equipment</t>
  </si>
  <si>
    <t>Navigational, Measuring, Electromedical, and Control Instruments Manufacturing</t>
  </si>
  <si>
    <t>3845</t>
  </si>
  <si>
    <t>Electromedical and Electrotherapeutic Apparatus</t>
  </si>
  <si>
    <t>3812</t>
  </si>
  <si>
    <t>Search, Detection, Navigation, Guidance, Aeronautical, and Nautical Systems and Instruments</t>
  </si>
  <si>
    <t>Search, Detection, Navigation, Guidance, Aeronautical, and Nautical System and Instrument Manufacturing</t>
  </si>
  <si>
    <t>3822</t>
  </si>
  <si>
    <t>Automatic Controls for Regulating Residential and Commercial Environments and Appliances</t>
  </si>
  <si>
    <t>Automatic Environmental Control Manufacturing for Residential, Commercial, and Appliance Use</t>
  </si>
  <si>
    <t>3823</t>
  </si>
  <si>
    <t>Industrial Instruments for Measurement, Display, and Control of Process Variables; and Related Products</t>
  </si>
  <si>
    <t>Instruments and Related Products Manufacturing for Measuring, Displaying, and Controlling Industrial Process Variables</t>
  </si>
  <si>
    <t>3824</t>
  </si>
  <si>
    <t>Totalizing Fluid Meters and Counting Devices</t>
  </si>
  <si>
    <t>3825</t>
  </si>
  <si>
    <t>Instruments for Measuring and Testing of Electricity and Electrical Signals</t>
  </si>
  <si>
    <t>3829</t>
  </si>
  <si>
    <t>Measuring and Controlling Devices, Not Elsewhere Classified</t>
  </si>
  <si>
    <t>Instrument Manufacturing for Measuring and Testing Electricity and Electrical Signals</t>
  </si>
  <si>
    <t>3826</t>
  </si>
  <si>
    <t>Laboratory Analytical Instruments</t>
  </si>
  <si>
    <t>3844</t>
  </si>
  <si>
    <t>X-Ray Apparatus and Tubes and Related Irradiation Apparatus</t>
  </si>
  <si>
    <t>3870</t>
  </si>
  <si>
    <t>Watches, Clocks, Clockwork Operated Devices, and Parts</t>
  </si>
  <si>
    <t>3873</t>
  </si>
  <si>
    <t>3915</t>
  </si>
  <si>
    <t>Jewelers' Findings and Materials, and Lapidary Work</t>
  </si>
  <si>
    <t>3820</t>
  </si>
  <si>
    <t>Laboratory Apparatus and Analytical, Optical, Measuring, and Controlling Instruments</t>
  </si>
  <si>
    <t>3860</t>
  </si>
  <si>
    <t>3652</t>
  </si>
  <si>
    <t>Phonographic Records and Prerecorded Audio Tapes and Disks</t>
  </si>
  <si>
    <t>Prerecorded Compact Disc (except Software), Tape, and Record Reproducing</t>
  </si>
  <si>
    <t>3695</t>
  </si>
  <si>
    <t>Magnetic and Optical Recording Media</t>
  </si>
  <si>
    <t>3800</t>
  </si>
  <si>
    <t>Measuring, Analyzing and Controlling Instruments; Photographic, Medical and Optical Goods Watches and Clocks</t>
  </si>
  <si>
    <t>3640</t>
  </si>
  <si>
    <t>Electric Lighting and Wiring Equipment</t>
  </si>
  <si>
    <t>3641</t>
  </si>
  <si>
    <t>Electric Lamp Bulbs and Tubes</t>
  </si>
  <si>
    <t>3645</t>
  </si>
  <si>
    <t>Residential Electric Lighting Fixtures</t>
  </si>
  <si>
    <t>3646</t>
  </si>
  <si>
    <t>Commercial, Industrial, and Institutional Electric Lighting Fixtures</t>
  </si>
  <si>
    <t>Commercial, Industrial, and Institutional Electric Lighting Fixture Manufacturing</t>
  </si>
  <si>
    <t>3648</t>
  </si>
  <si>
    <t>Lighting Equipment, Not Elsewhere Classified</t>
  </si>
  <si>
    <t>3630</t>
  </si>
  <si>
    <t>Household Appliances</t>
  </si>
  <si>
    <t>3635</t>
  </si>
  <si>
    <t>Household Vacuum Cleaners</t>
  </si>
  <si>
    <t>3631</t>
  </si>
  <si>
    <t>Household Cooking Equipment</t>
  </si>
  <si>
    <t>3632</t>
  </si>
  <si>
    <t>Household Refrigerators and Home and Farm Freezers</t>
  </si>
  <si>
    <t>3633</t>
  </si>
  <si>
    <t>Household Laundry Equipment</t>
  </si>
  <si>
    <t>3610</t>
  </si>
  <si>
    <t>Electric Transmission and Distribution Equipment</t>
  </si>
  <si>
    <t>3612</t>
  </si>
  <si>
    <t>Power, Distribution, and Specialty Transformers</t>
  </si>
  <si>
    <t>3621</t>
  </si>
  <si>
    <t>Motors and Generators</t>
  </si>
  <si>
    <t>3613</t>
  </si>
  <si>
    <t>Switchgear and Switchboard Apparatus</t>
  </si>
  <si>
    <t>3620</t>
  </si>
  <si>
    <t>Electrical Industrial Apparatus</t>
  </si>
  <si>
    <t>3625</t>
  </si>
  <si>
    <t>Relays and Industrial Controls</t>
  </si>
  <si>
    <t>3691</t>
  </si>
  <si>
    <t>Storage Batteries</t>
  </si>
  <si>
    <t>3692</t>
  </si>
  <si>
    <t>Primary Batteries, Dry and Wet</t>
  </si>
  <si>
    <t>3643</t>
  </si>
  <si>
    <t>Current-Carrying Wiring Devices</t>
  </si>
  <si>
    <t>3624</t>
  </si>
  <si>
    <t>Carbon and Graphite Products</t>
  </si>
  <si>
    <t>3629</t>
  </si>
  <si>
    <t>Electrical Industrial Apparatus, Not Elsewhere Classified</t>
  </si>
  <si>
    <t>All Other Miscellaneous Electrical Equipment and Component Manufacturing</t>
  </si>
  <si>
    <t>3700</t>
  </si>
  <si>
    <t>Transportation Equipment</t>
  </si>
  <si>
    <t>3710</t>
  </si>
  <si>
    <t>Motor Vehicles and Motor Vehicle Equipment</t>
  </si>
  <si>
    <t>3711</t>
  </si>
  <si>
    <t>Motor Vehicles and Passenger Car Bodies</t>
  </si>
  <si>
    <t>3790</t>
  </si>
  <si>
    <t>Miscellaneous Transportation Equipment</t>
  </si>
  <si>
    <t>3713</t>
  </si>
  <si>
    <t>Truck and Bus Bodies</t>
  </si>
  <si>
    <t>3714</t>
  </si>
  <si>
    <t>Motor Vehicle Parts and Accessories</t>
  </si>
  <si>
    <t>3715</t>
  </si>
  <si>
    <t>Truck Trailers</t>
  </si>
  <si>
    <t>3716</t>
  </si>
  <si>
    <t>Motor Homes</t>
  </si>
  <si>
    <t>3792</t>
  </si>
  <si>
    <t>Travel Trailers and Campers</t>
  </si>
  <si>
    <t>3592</t>
  </si>
  <si>
    <t>Carburetors, Pistons, Piston Rings, and Valves</t>
  </si>
  <si>
    <t>3647</t>
  </si>
  <si>
    <t>Vehicular Lighting Equipment</t>
  </si>
  <si>
    <t>3694</t>
  </si>
  <si>
    <t>Electrical Equipment for Internal Combustion Engines</t>
  </si>
  <si>
    <t>Other Motor Vehicle Electrical and Electronic Equipment Manufacturing</t>
  </si>
  <si>
    <t>Motor Vehicle Steering and Suspension Components (except Spring) Manufacturing</t>
  </si>
  <si>
    <t>2390</t>
  </si>
  <si>
    <t>Misc. Fabricated Textile Products</t>
  </si>
  <si>
    <t>2531</t>
  </si>
  <si>
    <t>Public Building and Related Furniture</t>
  </si>
  <si>
    <t>3465</t>
  </si>
  <si>
    <t>Automotive Stampings</t>
  </si>
  <si>
    <t>3720</t>
  </si>
  <si>
    <t>Aircraft and Parts</t>
  </si>
  <si>
    <t>3760</t>
  </si>
  <si>
    <t>Guided Missiles, Space Vehicles, Parts</t>
  </si>
  <si>
    <t>3721</t>
  </si>
  <si>
    <t>Aircraft</t>
  </si>
  <si>
    <t>3724</t>
  </si>
  <si>
    <t>Aircraft Engines and Engine Parts</t>
  </si>
  <si>
    <t>3761</t>
  </si>
  <si>
    <t>Guided Missiles and Space Vehicles</t>
  </si>
  <si>
    <t>3764</t>
  </si>
  <si>
    <t>Guided Missile and Space Vehicle Propulsion Units and Propulsion Unit Parts</t>
  </si>
  <si>
    <t>Guided Missile and Space Vehicle Propulsion Unit and Propulsion Unit Parts Manufacturing</t>
  </si>
  <si>
    <t>3769</t>
  </si>
  <si>
    <t>Guided Missile and Space Vehicle Parts and Auxiliary Equipment, Not Elsewhere Classified</t>
  </si>
  <si>
    <t>Other Guided Missile and Space Vehicle Parts and Auxiliary Equipment Manufacturing</t>
  </si>
  <si>
    <t>3730</t>
  </si>
  <si>
    <t>Ship and Boat Building and Repairing</t>
  </si>
  <si>
    <t>3731</t>
  </si>
  <si>
    <t>3732</t>
  </si>
  <si>
    <t>Boat Building and Repairing</t>
  </si>
  <si>
    <t>3750</t>
  </si>
  <si>
    <t>Motorcycles, Bicycles, and Parts</t>
  </si>
  <si>
    <t>3751</t>
  </si>
  <si>
    <t>3944</t>
  </si>
  <si>
    <t>Games, Toys, and Children's Vehicles, Except Dolls and Bicycles</t>
  </si>
  <si>
    <t>3795</t>
  </si>
  <si>
    <t>Tanks and Tank Components</t>
  </si>
  <si>
    <t>2500</t>
  </si>
  <si>
    <t>Furniture and Fixtures</t>
  </si>
  <si>
    <t>2510</t>
  </si>
  <si>
    <t>Household Furniture</t>
  </si>
  <si>
    <t>Household and Institutional Furniture and Kitchen Cabinet Manufacturing</t>
  </si>
  <si>
    <t>2434</t>
  </si>
  <si>
    <t>Wood Kitchen Cabinets</t>
  </si>
  <si>
    <t>2530</t>
  </si>
  <si>
    <t>Public Building &amp; Related Furniture</t>
  </si>
  <si>
    <t>2540</t>
  </si>
  <si>
    <t>Partitions, Shelving, Lockers, and Office and Store Fixtures</t>
  </si>
  <si>
    <t>2512</t>
  </si>
  <si>
    <t>Wood Household Furniture, Upholstered</t>
  </si>
  <si>
    <t>2514</t>
  </si>
  <si>
    <t>Metal Household Furniture</t>
  </si>
  <si>
    <t>2515</t>
  </si>
  <si>
    <t>Mattresses, Foundations, and Convertible Beds</t>
  </si>
  <si>
    <t>2511</t>
  </si>
  <si>
    <t>Wood Household Furniture, Except Upholstered</t>
  </si>
  <si>
    <t>2519</t>
  </si>
  <si>
    <t>Household Furniture, Not Elsewhere Classified</t>
  </si>
  <si>
    <t>2541</t>
  </si>
  <si>
    <t>Wood Office and Store Fixtures, Partitions, Shelving, and Lockers</t>
  </si>
  <si>
    <t>2542</t>
  </si>
  <si>
    <t>Office and Store Fixtures, Partitions, Shelving, and Lockers, Except Wood</t>
  </si>
  <si>
    <t>2599</t>
  </si>
  <si>
    <t>Furniture and Fixtures, Not Elsewhere Classified</t>
  </si>
  <si>
    <t>2517</t>
  </si>
  <si>
    <t>Wood Television, Radio, Phonograph, and Sewing Machine Cabinets</t>
  </si>
  <si>
    <t>2520</t>
  </si>
  <si>
    <t>Office Furniture</t>
  </si>
  <si>
    <t>2521</t>
  </si>
  <si>
    <t>Wood Office Furniture</t>
  </si>
  <si>
    <t>2522</t>
  </si>
  <si>
    <t>Office Furniture, Except Wood</t>
  </si>
  <si>
    <t>2590</t>
  </si>
  <si>
    <t>Miscellaneous Furniture and Fixtures</t>
  </si>
  <si>
    <t>2591</t>
  </si>
  <si>
    <t>Drapery Hardware and Window Blinds and Shades</t>
  </si>
  <si>
    <t>3900</t>
  </si>
  <si>
    <t>Miscellaneous Manufacturing Industries</t>
  </si>
  <si>
    <t>3840</t>
  </si>
  <si>
    <t>Surgical, Medical, and Dental Instruments and Supplies</t>
  </si>
  <si>
    <t>3821</t>
  </si>
  <si>
    <t>Laboratory Apparatus and Furniture</t>
  </si>
  <si>
    <t>3850</t>
  </si>
  <si>
    <t>Ophthalmic Goods</t>
  </si>
  <si>
    <t>3851</t>
  </si>
  <si>
    <t>3843</t>
  </si>
  <si>
    <t>Dental Equipment and Supplies</t>
  </si>
  <si>
    <t>3910</t>
  </si>
  <si>
    <t>Jewelry, Silverware, and Plated Ware</t>
  </si>
  <si>
    <t>3911</t>
  </si>
  <si>
    <t>Jewelry, Precious Metal</t>
  </si>
  <si>
    <t>3470</t>
  </si>
  <si>
    <t>Coating, Engraving, and Allied Services</t>
  </si>
  <si>
    <t>3960</t>
  </si>
  <si>
    <t>Costume Jewelry, Costume Novelties, Buttons, and Miscellaneous Notions, Except Precious Metals</t>
  </si>
  <si>
    <t>3961</t>
  </si>
  <si>
    <t>Costume Jewelry and Costume Novelties, Except Precious Metal</t>
  </si>
  <si>
    <t>3940</t>
  </si>
  <si>
    <t>Dolls, Toys, Games and Sporting and Athletic Goods</t>
  </si>
  <si>
    <t>3949</t>
  </si>
  <si>
    <t>Sporting and Athletic Goods, Not Elsewhere Classified</t>
  </si>
  <si>
    <t>3942</t>
  </si>
  <si>
    <t>Dolls and Stuffed Toys</t>
  </si>
  <si>
    <t>3950</t>
  </si>
  <si>
    <t>Pens, Pencils, Office, and Artists' Materials</t>
  </si>
  <si>
    <t>3951</t>
  </si>
  <si>
    <t>Pens Mechanical Pencils and Pen Parts: Fountain, Stylographic, and Ballpoint</t>
  </si>
  <si>
    <t>3953</t>
  </si>
  <si>
    <t>Marking Devices</t>
  </si>
  <si>
    <t>3955</t>
  </si>
  <si>
    <t>Carbon Paper and Inked Ribbons</t>
  </si>
  <si>
    <t>3990</t>
  </si>
  <si>
    <t>Miscellaneous Manufactures Industries</t>
  </si>
  <si>
    <t>3993</t>
  </si>
  <si>
    <t>Signs and Advertising Specialties</t>
  </si>
  <si>
    <t>3050</t>
  </si>
  <si>
    <t>Gaskets, Packing, and Sealing Devices and Rubber and Plastic Hose and Belting</t>
  </si>
  <si>
    <t>3930</t>
  </si>
  <si>
    <t>Musical Instruments</t>
  </si>
  <si>
    <t>3053</t>
  </si>
  <si>
    <t>Gaskets, Packing, and Sealing Devices</t>
  </si>
  <si>
    <t>3931</t>
  </si>
  <si>
    <t>3965</t>
  </si>
  <si>
    <t>Fasteners, Buttons, Needles, and Pins</t>
  </si>
  <si>
    <t>3991</t>
  </si>
  <si>
    <t>Brooms and Brushes</t>
  </si>
  <si>
    <t>3995</t>
  </si>
  <si>
    <t>Burial Caskets</t>
  </si>
  <si>
    <t>2710</t>
  </si>
  <si>
    <t>Newspapers: Publishing, or Publishing and Printing</t>
  </si>
  <si>
    <t>2720</t>
  </si>
  <si>
    <t>Periodicals: Publishing, or Publishing and Printing</t>
  </si>
  <si>
    <t>2711</t>
  </si>
  <si>
    <t>2721</t>
  </si>
  <si>
    <t>2741</t>
  </si>
  <si>
    <t>Miscellaneous Publishing</t>
  </si>
  <si>
    <t>2730</t>
  </si>
  <si>
    <t>Books</t>
  </si>
  <si>
    <t>2731</t>
  </si>
  <si>
    <t>Book: Publishing, or Publishing and Printing</t>
  </si>
  <si>
    <t>2740</t>
  </si>
  <si>
    <t>2770</t>
  </si>
  <si>
    <t>Research and Development in the Physical, Engineering, and Life Sciences</t>
  </si>
  <si>
    <t>Irrigation NAICS and SIC Codes</t>
  </si>
  <si>
    <t>0100</t>
  </si>
  <si>
    <t>Agricultural Production-Crops</t>
  </si>
  <si>
    <t>0110</t>
  </si>
  <si>
    <t>Cash Grains</t>
  </si>
  <si>
    <t>0116</t>
  </si>
  <si>
    <t>Soybeans</t>
  </si>
  <si>
    <t>0119</t>
  </si>
  <si>
    <t>Cash Grains, Not Elsewhere Classified</t>
  </si>
  <si>
    <t>0111</t>
  </si>
  <si>
    <t>Wheat</t>
  </si>
  <si>
    <t>0115</t>
  </si>
  <si>
    <t>Corn</t>
  </si>
  <si>
    <t>0112</t>
  </si>
  <si>
    <t>Rice</t>
  </si>
  <si>
    <t>0160</t>
  </si>
  <si>
    <t>Vegetables and Melons</t>
  </si>
  <si>
    <t>0134</t>
  </si>
  <si>
    <t>Irish Potatoes</t>
  </si>
  <si>
    <t>0139</t>
  </si>
  <si>
    <t>Field Crops, Except Cash Grains, Not Elsewhere Classified</t>
  </si>
  <si>
    <t>0161</t>
  </si>
  <si>
    <t>0174</t>
  </si>
  <si>
    <t>Citrus Fruits</t>
  </si>
  <si>
    <t>0175</t>
  </si>
  <si>
    <t>Deciduous Tree Fruits</t>
  </si>
  <si>
    <t>0179</t>
  </si>
  <si>
    <t>Fruits and Tree Nuts, Not Elsewhere Classified</t>
  </si>
  <si>
    <t>0171</t>
  </si>
  <si>
    <t>Berry Crops</t>
  </si>
  <si>
    <t>0172</t>
  </si>
  <si>
    <t>Grapes</t>
  </si>
  <si>
    <t>0173</t>
  </si>
  <si>
    <t>Tree Nuts</t>
  </si>
  <si>
    <t>0170</t>
  </si>
  <si>
    <t>Fruits and Tree Nuts</t>
  </si>
  <si>
    <t>0181</t>
  </si>
  <si>
    <t>Ornamental Floriculture and Nursery Products</t>
  </si>
  <si>
    <t>0182</t>
  </si>
  <si>
    <t>0180</t>
  </si>
  <si>
    <t>Horticultural Specialties</t>
  </si>
  <si>
    <t>0190</t>
  </si>
  <si>
    <t>General Farms, Primarily Crop</t>
  </si>
  <si>
    <t>0132</t>
  </si>
  <si>
    <t>Tobacco</t>
  </si>
  <si>
    <t>0131</t>
  </si>
  <si>
    <t>Cotton</t>
  </si>
  <si>
    <t>0133</t>
  </si>
  <si>
    <t>Sugarcane and Sugar Beets</t>
  </si>
  <si>
    <t>0130</t>
  </si>
  <si>
    <t>Field Crops, Except Cash Grains</t>
  </si>
  <si>
    <t>0191</t>
  </si>
  <si>
    <t>4970</t>
  </si>
  <si>
    <t>Irrigation Systems</t>
  </si>
  <si>
    <t>4971</t>
  </si>
  <si>
    <t>8210</t>
  </si>
  <si>
    <t>8211</t>
  </si>
  <si>
    <t>8222</t>
  </si>
  <si>
    <t>Junior Colleges and Technical Institutes</t>
  </si>
  <si>
    <t>8220</t>
  </si>
  <si>
    <t>Colleges, Universities, Professional Schools, and Junior Colleges</t>
  </si>
  <si>
    <t>8221</t>
  </si>
  <si>
    <t>8422</t>
  </si>
  <si>
    <t>Arboreta and Botanical or Zoological Gardens</t>
  </si>
  <si>
    <t>7992</t>
  </si>
  <si>
    <t>Public Golf Courses</t>
  </si>
  <si>
    <t>7997</t>
  </si>
  <si>
    <t>Membership Sports and Recreation Clubs</t>
  </si>
  <si>
    <t>6531</t>
  </si>
  <si>
    <t>Real Estate Agents and Managers</t>
  </si>
  <si>
    <t>6553</t>
  </si>
  <si>
    <t>Cemetery Subdividers and Developers</t>
  </si>
  <si>
    <t>Livestock NAICS and SIC Codes</t>
  </si>
  <si>
    <t>0200</t>
  </si>
  <si>
    <t>Agricultural Production-Livestock and Animal Specialties</t>
  </si>
  <si>
    <t>0210</t>
  </si>
  <si>
    <t>Livestock, Except Dairy and Poultry</t>
  </si>
  <si>
    <t>0211</t>
  </si>
  <si>
    <t>Beef Cattle Feedlots</t>
  </si>
  <si>
    <t>0212</t>
  </si>
  <si>
    <t>Beef Cattle, Except Feedlots</t>
  </si>
  <si>
    <t>0240</t>
  </si>
  <si>
    <t>Dairy Farms</t>
  </si>
  <si>
    <t>0241</t>
  </si>
  <si>
    <t>0213</t>
  </si>
  <si>
    <t>Hogs</t>
  </si>
  <si>
    <t>0250</t>
  </si>
  <si>
    <t>Poultry and Eggs</t>
  </si>
  <si>
    <t>0252</t>
  </si>
  <si>
    <t>Chicken Eggs</t>
  </si>
  <si>
    <t>0251</t>
  </si>
  <si>
    <t>Broiler, Fryer, and Roaster Chickens</t>
  </si>
  <si>
    <t>0253</t>
  </si>
  <si>
    <t>Turkeys and Turkey Eggs</t>
  </si>
  <si>
    <t>0254</t>
  </si>
  <si>
    <t>0259</t>
  </si>
  <si>
    <t>Poultry and Eggs, Not Elsewhere Classified</t>
  </si>
  <si>
    <t>0214</t>
  </si>
  <si>
    <t>Sheep and Goats</t>
  </si>
  <si>
    <t>0290</t>
  </si>
  <si>
    <t>General Farms, Primarily Livestock and Animal Specialties</t>
  </si>
  <si>
    <t>0272</t>
  </si>
  <si>
    <t>Horses and Other Equines</t>
  </si>
  <si>
    <t>0271</t>
  </si>
  <si>
    <t>Fur-Bearing Animals and Rabbits</t>
  </si>
  <si>
    <t>0219</t>
  </si>
  <si>
    <t>General Livestock, Except Dairy and Poultry</t>
  </si>
  <si>
    <t>0291</t>
  </si>
  <si>
    <t>Mining NAICS and SIC Codes</t>
  </si>
  <si>
    <t>1000</t>
  </si>
  <si>
    <t>Metal Mining</t>
  </si>
  <si>
    <t>1200</t>
  </si>
  <si>
    <t>1300</t>
  </si>
  <si>
    <t>1400</t>
  </si>
  <si>
    <t>Mining and Quarrying of Nonmetallic Minerals, Except Fuels</t>
  </si>
  <si>
    <t>1310</t>
  </si>
  <si>
    <t>Crude Petroleum and Natural Gas</t>
  </si>
  <si>
    <t>1320</t>
  </si>
  <si>
    <t>Natural Gas Liquids</t>
  </si>
  <si>
    <t>1311</t>
  </si>
  <si>
    <t>1321</t>
  </si>
  <si>
    <t>1221</t>
  </si>
  <si>
    <t>1220</t>
  </si>
  <si>
    <t>Bituminous Coal and Lignite Mining</t>
  </si>
  <si>
    <t>1222</t>
  </si>
  <si>
    <t>1230</t>
  </si>
  <si>
    <t>1231</t>
  </si>
  <si>
    <t>1010</t>
  </si>
  <si>
    <t>Iron Ores</t>
  </si>
  <si>
    <t>1011</t>
  </si>
  <si>
    <t>1040</t>
  </si>
  <si>
    <t>Gold and Silver Ores</t>
  </si>
  <si>
    <t>1041</t>
  </si>
  <si>
    <t>Gold Ores</t>
  </si>
  <si>
    <t>1044</t>
  </si>
  <si>
    <t>Silver Ores</t>
  </si>
  <si>
    <t>1020</t>
  </si>
  <si>
    <t>Copper Ores</t>
  </si>
  <si>
    <t>1030</t>
  </si>
  <si>
    <t>Lead and Zinc Ores</t>
  </si>
  <si>
    <t>1031</t>
  </si>
  <si>
    <t>1021</t>
  </si>
  <si>
    <t>1060</t>
  </si>
  <si>
    <t>Ferroalloy Ores, Except Vanadium</t>
  </si>
  <si>
    <t>1061</t>
  </si>
  <si>
    <t>1090</t>
  </si>
  <si>
    <t>Miscellaneous Metal Ores</t>
  </si>
  <si>
    <t>1099</t>
  </si>
  <si>
    <t>Miscellaneous Metal Ores, Not Elsewhere Classified</t>
  </si>
  <si>
    <t>1094</t>
  </si>
  <si>
    <t>Uranium-Radium-Vanadium Ores</t>
  </si>
  <si>
    <t>1420</t>
  </si>
  <si>
    <t>Crushed and Broken Stone, Including Riprap</t>
  </si>
  <si>
    <t>1490</t>
  </si>
  <si>
    <t>Miscellaneous Nonmetallic Minerals, Except Fuels</t>
  </si>
  <si>
    <t>1410</t>
  </si>
  <si>
    <t>Dimension Stone</t>
  </si>
  <si>
    <t>1411</t>
  </si>
  <si>
    <t>1422</t>
  </si>
  <si>
    <t>Crushed and Broken Limestone</t>
  </si>
  <si>
    <t>1423</t>
  </si>
  <si>
    <t>Crushed and Broken Granite</t>
  </si>
  <si>
    <t>1429</t>
  </si>
  <si>
    <t>Crushed and Broken Stone, Not Elsewhere Classified</t>
  </si>
  <si>
    <t>1499</t>
  </si>
  <si>
    <t>1440</t>
  </si>
  <si>
    <t>Sand and Gravel</t>
  </si>
  <si>
    <t>Sand, Gravel, Clay, and Ceramic and Refractory Minerals Mining and Quarrying</t>
  </si>
  <si>
    <t>1446</t>
  </si>
  <si>
    <t>Industrial Sand</t>
  </si>
  <si>
    <t>1450</t>
  </si>
  <si>
    <t>Clay, Ceramic, &amp; Refractory Minerals</t>
  </si>
  <si>
    <t>1442</t>
  </si>
  <si>
    <t>Construction Sand and Gravel</t>
  </si>
  <si>
    <t>1455</t>
  </si>
  <si>
    <t>Kaolin and Ball Clay</t>
  </si>
  <si>
    <t>1459</t>
  </si>
  <si>
    <t>Clay, Ceramic, and Refractory Minerals, Not Elsewhere Classified</t>
  </si>
  <si>
    <t>1474</t>
  </si>
  <si>
    <t>Potash, Soda, and Borate Minerals</t>
  </si>
  <si>
    <t>1470</t>
  </si>
  <si>
    <t>Chemical and Fertilizer Mineral Mining</t>
  </si>
  <si>
    <t>1475</t>
  </si>
  <si>
    <t>Phosphate Rock</t>
  </si>
  <si>
    <t>1479</t>
  </si>
  <si>
    <t>Chemical and Fertilizer Mineral Mining, Not Elsewhere Classified</t>
  </si>
  <si>
    <t>1080</t>
  </si>
  <si>
    <t>Metal Mining Services</t>
  </si>
  <si>
    <t>1480</t>
  </si>
  <si>
    <t>Nonmetallic Minerals Services, Except Fuels</t>
  </si>
  <si>
    <t>1381</t>
  </si>
  <si>
    <t>1382</t>
  </si>
  <si>
    <t>Oil and Gas Field Exploration Services</t>
  </si>
  <si>
    <t>1389</t>
  </si>
  <si>
    <t>Oil and Gas Field Services, Not Elsewhere Classified</t>
  </si>
  <si>
    <t>1240</t>
  </si>
  <si>
    <t>Coal Mining Services</t>
  </si>
  <si>
    <t>1241</t>
  </si>
  <si>
    <t>1081</t>
  </si>
  <si>
    <t>1481</t>
  </si>
  <si>
    <t>Remediation NAICS and SIC Codes</t>
  </si>
  <si>
    <t>4953</t>
  </si>
  <si>
    <t>Refuse Systems</t>
  </si>
  <si>
    <t>4959</t>
  </si>
  <si>
    <t>Sanitary Services, Not Elsewhere Classified</t>
  </si>
  <si>
    <t>9511</t>
  </si>
  <si>
    <t>Air and Water Resource and Solid Waste Management</t>
  </si>
  <si>
    <t>Administration of Air and Water Resource and Solid Waste Management Programs</t>
  </si>
  <si>
    <t>Thermoelectric NAICS and SIC Codes</t>
  </si>
  <si>
    <t>Wastewater Treatment NAICS and SIC Codes</t>
  </si>
  <si>
    <t>4950</t>
  </si>
  <si>
    <t>Sanitary Services</t>
  </si>
  <si>
    <t>4952</t>
  </si>
  <si>
    <t>Sewerage Systems</t>
  </si>
  <si>
    <t>Water Supply NAICS and SIC Codes</t>
  </si>
  <si>
    <t>4941</t>
  </si>
  <si>
    <t>Water Supply</t>
  </si>
  <si>
    <t>4940</t>
  </si>
  <si>
    <t>6513</t>
  </si>
  <si>
    <t>Operators of Apartment Buildings</t>
  </si>
  <si>
    <t>6514</t>
  </si>
  <si>
    <t>Operators of Dwellings Other Than Apartment Buildings</t>
  </si>
  <si>
    <t>6515</t>
  </si>
  <si>
    <t>Operators of Residential Mobile Home Sites</t>
  </si>
  <si>
    <t>8063</t>
  </si>
  <si>
    <t>Psychiatric Hospitals</t>
  </si>
  <si>
    <t>8051</t>
  </si>
  <si>
    <t>Skilled Nursing Care Facilities</t>
  </si>
  <si>
    <t>8052</t>
  </si>
  <si>
    <t>Intermediate Care Facilities</t>
  </si>
  <si>
    <t>8059</t>
  </si>
  <si>
    <t>Nursing and Personal Care Facilities, Not Elsewhere Classified</t>
  </si>
  <si>
    <t>8360</t>
  </si>
  <si>
    <t>Residential Care</t>
  </si>
  <si>
    <t>8361</t>
  </si>
  <si>
    <t>8050</t>
  </si>
  <si>
    <t>Nursing and Personal Care Facilities</t>
  </si>
  <si>
    <t>Residential Mental Retardation, Mental Health and Substance Abuse Facilities</t>
  </si>
  <si>
    <t>7030</t>
  </si>
  <si>
    <t>Camps and Recreational Vehicle Parks</t>
  </si>
  <si>
    <t>7020</t>
  </si>
  <si>
    <t>8641</t>
  </si>
  <si>
    <t>Civic, Social, and Fraternal Associations</t>
  </si>
  <si>
    <t>Other Similar Organizations (except Business, Professional, Labor, and Political Organizations)</t>
  </si>
  <si>
    <t>9190</t>
  </si>
  <si>
    <t>General Government, Not Elsewhere Classified</t>
  </si>
  <si>
    <t>9199</t>
  </si>
  <si>
    <t>9711</t>
  </si>
  <si>
    <t>Agricultural Crops</t>
  </si>
  <si>
    <t>Cash Grains, NEC</t>
  </si>
  <si>
    <t>Sugarcane &amp; Sugar Beets</t>
  </si>
  <si>
    <t>Field Crops, Except Cash Grains, NEC</t>
  </si>
  <si>
    <t>Vegetables &amp; Melons</t>
  </si>
  <si>
    <t>Fruits &amp; Tree Nuts</t>
  </si>
  <si>
    <t>Fruits &amp; Tree Nuts, NEC</t>
  </si>
  <si>
    <t>Ornamental Nursery Products</t>
  </si>
  <si>
    <t>Agricultural Production Livestock</t>
  </si>
  <si>
    <t>Livestock, Except Dairy &amp; Poultry</t>
  </si>
  <si>
    <t>Sheep &amp; Goats</t>
  </si>
  <si>
    <t>General Livestock, NEC</t>
  </si>
  <si>
    <t>Poultry &amp; Eggs</t>
  </si>
  <si>
    <t>Broiler, Fryer, &amp; Roaster Chickens</t>
  </si>
  <si>
    <t>Turkeys &amp; Turkey Eggs</t>
  </si>
  <si>
    <t>Poultry &amp; Eggs, NEC</t>
  </si>
  <si>
    <t>Fur-Bearing Animals &amp; Rabbits</t>
  </si>
  <si>
    <t>Horses &amp; Other Equines</t>
  </si>
  <si>
    <t>Animal Specialties, NEC</t>
  </si>
  <si>
    <t>General Farms, Primarily Animal</t>
  </si>
  <si>
    <t>0700</t>
  </si>
  <si>
    <t>Agricultural Services</t>
  </si>
  <si>
    <t>0710</t>
  </si>
  <si>
    <t>Soil Preparation Services</t>
  </si>
  <si>
    <t>0711</t>
  </si>
  <si>
    <t>0720</t>
  </si>
  <si>
    <t>Crop Services</t>
  </si>
  <si>
    <t>0721</t>
  </si>
  <si>
    <t>Crop Planting &amp; Protecting</t>
  </si>
  <si>
    <t>0722</t>
  </si>
  <si>
    <t>Crop Harvesting</t>
  </si>
  <si>
    <t>0723</t>
  </si>
  <si>
    <t>Crop Preparation Services for Market</t>
  </si>
  <si>
    <t>0724</t>
  </si>
  <si>
    <t>0740</t>
  </si>
  <si>
    <t>0741</t>
  </si>
  <si>
    <t>Veterinary Services for Livestock</t>
  </si>
  <si>
    <t>0742</t>
  </si>
  <si>
    <t>Veterinary Services, Specialties</t>
  </si>
  <si>
    <t>0750</t>
  </si>
  <si>
    <t>Animal Services, Except Veterinary</t>
  </si>
  <si>
    <t>0751</t>
  </si>
  <si>
    <t>Livestock Services, Exc. Veterinary</t>
  </si>
  <si>
    <t>0752</t>
  </si>
  <si>
    <t>Animal Specialty Services</t>
  </si>
  <si>
    <t>0760</t>
  </si>
  <si>
    <t>Farm Labor &amp; Management Services</t>
  </si>
  <si>
    <t>0761</t>
  </si>
  <si>
    <t>Farm Labor Contractors</t>
  </si>
  <si>
    <t>0762</t>
  </si>
  <si>
    <t>0780</t>
  </si>
  <si>
    <t>Landscape &amp; Horticultural Services</t>
  </si>
  <si>
    <t>0781</t>
  </si>
  <si>
    <t>Landscape Counseling &amp; Planning</t>
  </si>
  <si>
    <t>0782</t>
  </si>
  <si>
    <t>Lawn &amp; Garden Services</t>
  </si>
  <si>
    <t>0783</t>
  </si>
  <si>
    <t>Ornamental Shrub &amp; Tree Services</t>
  </si>
  <si>
    <t>0810</t>
  </si>
  <si>
    <t>Timber Tracts</t>
  </si>
  <si>
    <t>0811</t>
  </si>
  <si>
    <t>0830</t>
  </si>
  <si>
    <t>Forest Products</t>
  </si>
  <si>
    <t>0831</t>
  </si>
  <si>
    <t>0850</t>
  </si>
  <si>
    <t>Forestry Services</t>
  </si>
  <si>
    <t>0851</t>
  </si>
  <si>
    <t>Fishing, Hunting, &amp; Trapping</t>
  </si>
  <si>
    <t>0910</t>
  </si>
  <si>
    <t>Commercial Fishing</t>
  </si>
  <si>
    <t>0919</t>
  </si>
  <si>
    <t>Miscellaneous Marine Products</t>
  </si>
  <si>
    <t>Fish Hatcheries &amp; Preserves</t>
  </si>
  <si>
    <t>0970</t>
  </si>
  <si>
    <t>Hunting, Trapping, Game Propagation</t>
  </si>
  <si>
    <t>0971</t>
  </si>
  <si>
    <t>Lead &amp; Zinc Ores</t>
  </si>
  <si>
    <t>Gold &amp; Silver Ores</t>
  </si>
  <si>
    <t>Metal Ores, NEC</t>
  </si>
  <si>
    <t>Bituminous Coal &amp; Lignite Mining</t>
  </si>
  <si>
    <t>Bituminous Coal &amp; Lignite Surface</t>
  </si>
  <si>
    <t>Bituminous Coal Underground</t>
  </si>
  <si>
    <t>Oil &amp; Gas Extraction</t>
  </si>
  <si>
    <t>Crude Petroleum &amp; Natural Gas</t>
  </si>
  <si>
    <t>1380</t>
  </si>
  <si>
    <t>Oil &amp; Gas Field Services</t>
  </si>
  <si>
    <t>Drilling Oil &amp; Gas Wells</t>
  </si>
  <si>
    <t>Oil &amp; Gas Exploration Services</t>
  </si>
  <si>
    <t>Oil &amp; Gas Field Services, NEC</t>
  </si>
  <si>
    <t>Nonmetallic Minerals, Except Fuels</t>
  </si>
  <si>
    <t>Crushed &amp; Broken Stone</t>
  </si>
  <si>
    <t>Crushed &amp; Broken Limestone</t>
  </si>
  <si>
    <t>Crushed &amp; Broken Granite</t>
  </si>
  <si>
    <t>Crushed &amp; Broken Stone, NEC</t>
  </si>
  <si>
    <t>Sand &amp; Gravel</t>
  </si>
  <si>
    <t>Construction Sand &amp; Gravel</t>
  </si>
  <si>
    <t>Kaolin &amp; Ball Clay</t>
  </si>
  <si>
    <t>Clay &amp; Related Minerals, NEC</t>
  </si>
  <si>
    <t>Chemical &amp; Fertilizer Minerals</t>
  </si>
  <si>
    <t>Potash, Soda, &amp; Borate Minerals</t>
  </si>
  <si>
    <t>Chemical &amp; Fertilizer Mining, NEC</t>
  </si>
  <si>
    <t>Nonmetallic Minerals Services</t>
  </si>
  <si>
    <t>Miscellaneous Nonmetallic Minerals</t>
  </si>
  <si>
    <t>General Building Contractors</t>
  </si>
  <si>
    <t>Single-Family Housing Construction</t>
  </si>
  <si>
    <t>Residential Construction, NEC</t>
  </si>
  <si>
    <t>Industrial Buildings &amp; Warehouses</t>
  </si>
  <si>
    <t>Non-Residential Construction, NEC</t>
  </si>
  <si>
    <t>Heavy Construction, Ex. Building</t>
  </si>
  <si>
    <t>Highway &amp; Street Construction</t>
  </si>
  <si>
    <t>Heavy Construction, Except Highway</t>
  </si>
  <si>
    <t>Bridge, Tunnel, &amp; Elevated Highway</t>
  </si>
  <si>
    <t>Water, Sewer, &amp; Utility Lines</t>
  </si>
  <si>
    <t>Heavy Construction, NEC</t>
  </si>
  <si>
    <t>1700</t>
  </si>
  <si>
    <t>Special Trade Contractors</t>
  </si>
  <si>
    <t>Painting &amp; Paper Hanging</t>
  </si>
  <si>
    <t>1740</t>
  </si>
  <si>
    <t>Masonry, Stonework, &amp; Plastering</t>
  </si>
  <si>
    <t>1741</t>
  </si>
  <si>
    <t>Masonry &amp; Other Stonework</t>
  </si>
  <si>
    <t>1742</t>
  </si>
  <si>
    <t>Plastering, Drywall, &amp; Insulation</t>
  </si>
  <si>
    <t>1743</t>
  </si>
  <si>
    <t>Terrazzo, Tile, Marble, Mosaic Work</t>
  </si>
  <si>
    <t>1750</t>
  </si>
  <si>
    <t>Carpentry &amp; Floor Work</t>
  </si>
  <si>
    <t>1751</t>
  </si>
  <si>
    <t>Carpentry Work</t>
  </si>
  <si>
    <t>1752</t>
  </si>
  <si>
    <t>Floor Laying &amp; Floor Work, NEC</t>
  </si>
  <si>
    <t>1760</t>
  </si>
  <si>
    <t>Roofing, Siding, &amp; Sheet Metal Work</t>
  </si>
  <si>
    <t>1761</t>
  </si>
  <si>
    <t>1770</t>
  </si>
  <si>
    <t>Concrete Work</t>
  </si>
  <si>
    <t>1771</t>
  </si>
  <si>
    <t>1780</t>
  </si>
  <si>
    <t>Water Well Drilling</t>
  </si>
  <si>
    <t>1781</t>
  </si>
  <si>
    <t>1790</t>
  </si>
  <si>
    <t>Misc. Special Trade Contractors</t>
  </si>
  <si>
    <t>1791</t>
  </si>
  <si>
    <t>Structural Steel Erection</t>
  </si>
  <si>
    <t>Glass &amp; Glazing Work</t>
  </si>
  <si>
    <t>1794</t>
  </si>
  <si>
    <t>Excavation Work</t>
  </si>
  <si>
    <t>1795</t>
  </si>
  <si>
    <t>Wrecking &amp; Demolition Work</t>
  </si>
  <si>
    <t>1796</t>
  </si>
  <si>
    <t>Installing Building Equipment, NEC</t>
  </si>
  <si>
    <t>Special Trade Contractors, NEC</t>
  </si>
  <si>
    <t>Food &amp; Kindred Products</t>
  </si>
  <si>
    <t>Sausages &amp; Other Prepared Meats</t>
  </si>
  <si>
    <t>Poultry Slaughtering &amp; Processing</t>
  </si>
  <si>
    <t>Diary Products</t>
  </si>
  <si>
    <t>Cheese, Natural &amp; Processed</t>
  </si>
  <si>
    <t>Dry, Condensed, Evaporated Products</t>
  </si>
  <si>
    <t>Ice Cream &amp; Frozen Desserts</t>
  </si>
  <si>
    <t>Preserved Fruits &amp; Vegetables</t>
  </si>
  <si>
    <t>Canned Fruits &amp; Vegetables</t>
  </si>
  <si>
    <t>Dehydrated Fruits, Vegetables, Soups</t>
  </si>
  <si>
    <t>Pickles, Sauces, &amp; Salad Dressings</t>
  </si>
  <si>
    <t>Frozen Fruits &amp; Vegetables</t>
  </si>
  <si>
    <t>Frozen Specialties, NEC</t>
  </si>
  <si>
    <t>Flour &amp; Other Grain Mill Products</t>
  </si>
  <si>
    <t>Prepared Flour Mixes &amp; Doughs</t>
  </si>
  <si>
    <t>Dog &amp; Cat Food</t>
  </si>
  <si>
    <t>Prepared Feeds, NEC</t>
  </si>
  <si>
    <t>Bread, Cake, &amp; Related Products</t>
  </si>
  <si>
    <t>Cookies &amp; Crackers</t>
  </si>
  <si>
    <t>Sugar &amp; Confectionery Products</t>
  </si>
  <si>
    <t>Raw Cane Sugar</t>
  </si>
  <si>
    <t>Candy &amp; Other Confectionery Products</t>
  </si>
  <si>
    <t>Chocolate &amp; Cocoa Products</t>
  </si>
  <si>
    <t>Salted &amp; Roasted Nuts &amp; Seeds</t>
  </si>
  <si>
    <t>Fats &amp; Oils</t>
  </si>
  <si>
    <t>Vegetable Oil Mills, NEC</t>
  </si>
  <si>
    <t>Animal &amp; Marine Fats &amp; Oils</t>
  </si>
  <si>
    <t>Edible Fats &amp; Oils, NEC</t>
  </si>
  <si>
    <t>Wines, Brandy, &amp; Brandy Spirits</t>
  </si>
  <si>
    <t>Distilled &amp; Blended Liquors</t>
  </si>
  <si>
    <t>Bottled &amp; Canned Soft Drinks</t>
  </si>
  <si>
    <t>Flavoring Extracts &amp; Syrups, NEC</t>
  </si>
  <si>
    <t>Misc. Food &amp; Kindred Products</t>
  </si>
  <si>
    <t>Canned &amp; Cured Fish &amp; Seafoods</t>
  </si>
  <si>
    <t>Fresh or Frozen Prepared Fish</t>
  </si>
  <si>
    <t>Potato Chips &amp; Similar Snacks</t>
  </si>
  <si>
    <t>Macaroni &amp; Spaghetti</t>
  </si>
  <si>
    <t>Food Preparations, NEC</t>
  </si>
  <si>
    <t>Chewing &amp; Smoking Tobacco</t>
  </si>
  <si>
    <t>Tobacco Stemming &amp; Redrying</t>
  </si>
  <si>
    <t>Broadwoven Fabric Mills, Manmade</t>
  </si>
  <si>
    <t>Broadwoven Fabric Mills, Wool</t>
  </si>
  <si>
    <t>Women's Hosiery, Except Socks</t>
  </si>
  <si>
    <t>Hosiery, NEC</t>
  </si>
  <si>
    <t>Knit Underwear Mills</t>
  </si>
  <si>
    <t>Lace &amp; Warp Knit Fabric Mills</t>
  </si>
  <si>
    <t>Knitting Mills, NEC</t>
  </si>
  <si>
    <t>Textile Finishing, Except Wool</t>
  </si>
  <si>
    <t>Finishing Plants, Cotton</t>
  </si>
  <si>
    <t>Finishing Plants, Manmade</t>
  </si>
  <si>
    <t>Finishing Plants, Textiles, NEC</t>
  </si>
  <si>
    <t>Carpets &amp; Rugs</t>
  </si>
  <si>
    <t>Yarn &amp; Thread Mills</t>
  </si>
  <si>
    <t>Throwing &amp; Winding Mills</t>
  </si>
  <si>
    <t>Tire Cord &amp; Fabrics</t>
  </si>
  <si>
    <t>Cordage &amp; Twine</t>
  </si>
  <si>
    <t>Textile Goods, NEC</t>
  </si>
  <si>
    <t>Apparel &amp; Other Textile Products</t>
  </si>
  <si>
    <t>Men's &amp; Boys' Suits &amp; Coats</t>
  </si>
  <si>
    <t>Men's &amp; Boys' Furnishings</t>
  </si>
  <si>
    <t>Men's &amp; Boys' Shirts</t>
  </si>
  <si>
    <t>Men's &amp; Boys' Underwear + Nightwear</t>
  </si>
  <si>
    <t>Men's &amp; Boys' Neckwear</t>
  </si>
  <si>
    <t>Men's &amp; Boys' Trousers &amp; Slacks</t>
  </si>
  <si>
    <t>Men's &amp; Boys' Work Clothing</t>
  </si>
  <si>
    <t>Men's &amp; Boys' Clothing, NEC</t>
  </si>
  <si>
    <t>Women's &amp; Misses' Outerwear</t>
  </si>
  <si>
    <t>Women's &amp; Misses' Blouses &amp; Shirts</t>
  </si>
  <si>
    <t>Women's, Junior's, &amp; Misses' Dresses</t>
  </si>
  <si>
    <t>Women's &amp; Misses' Suits &amp; Coats</t>
  </si>
  <si>
    <t>Women's &amp; Misses' Outerwear, NEC</t>
  </si>
  <si>
    <t>Women's &amp; Children's Undergarments</t>
  </si>
  <si>
    <t>Women's &amp; Children's Underwear</t>
  </si>
  <si>
    <t>Bras, Girdles, &amp; Allied Garments</t>
  </si>
  <si>
    <t>Hats, Caps, &amp; Millinery</t>
  </si>
  <si>
    <t>Girls' &amp; Children's Outerwear</t>
  </si>
  <si>
    <t>Girls' &amp; Children's Dresses, Blouses</t>
  </si>
  <si>
    <t>Girls' &amp; Children's Outerwear, NEC</t>
  </si>
  <si>
    <t>Miscellaneous Apparel &amp; Accessories</t>
  </si>
  <si>
    <t>Fabric Dress &amp; Work Gloves</t>
  </si>
  <si>
    <t>Robes &amp; Dressing Gowns</t>
  </si>
  <si>
    <t>Leather &amp; Sheep-Lined Clothing</t>
  </si>
  <si>
    <t>Apparel Belts</t>
  </si>
  <si>
    <t>Apparel &amp; Accessories, NEC</t>
  </si>
  <si>
    <t>Curtains &amp; Draperies</t>
  </si>
  <si>
    <t>Housefurnishings, NEC</t>
  </si>
  <si>
    <t>Canvas &amp; Related Products</t>
  </si>
  <si>
    <t>Pleating &amp; Stitching</t>
  </si>
  <si>
    <t>Automotive &amp; Apparel Trimmings</t>
  </si>
  <si>
    <t>Fabricated Textile Products, NEC</t>
  </si>
  <si>
    <t>Lumber &amp; Wood Products</t>
  </si>
  <si>
    <t>Sawmills &amp; Planing Mills</t>
  </si>
  <si>
    <t>Sawmills &amp; Planing Mills, General</t>
  </si>
  <si>
    <t>Hardwood Dimension &amp; Flooring Mills</t>
  </si>
  <si>
    <t>Special Product Sawmills, NEC</t>
  </si>
  <si>
    <t>Millwork, Plywood &amp; Structural Members</t>
  </si>
  <si>
    <t>Hardwood Veneer &amp; Plywood</t>
  </si>
  <si>
    <t>Software Veneer &amp; Plywood</t>
  </si>
  <si>
    <t>Structural Wood Members, NEC</t>
  </si>
  <si>
    <t>Nailed Wood Boxes &amp; Shook</t>
  </si>
  <si>
    <t>Wood Pallets &amp; Skids</t>
  </si>
  <si>
    <t>Wood Containers, NEC</t>
  </si>
  <si>
    <t>Wood Buildings &amp; Mobile Homes</t>
  </si>
  <si>
    <t>Prefabricated Wood Buildings</t>
  </si>
  <si>
    <t>Wood Products, NEC</t>
  </si>
  <si>
    <t>Furniture &amp; Fixtures</t>
  </si>
  <si>
    <t>Wood Household Furniture</t>
  </si>
  <si>
    <t>Upholstered Household Furniture</t>
  </si>
  <si>
    <t>Mattresses &amp; Bedsprings</t>
  </si>
  <si>
    <t>Wood TV &amp; Radio Cabinets</t>
  </si>
  <si>
    <t>Household Furniture, NEC</t>
  </si>
  <si>
    <t>Partitions &amp; Fixtures</t>
  </si>
  <si>
    <t>Wood Partitions &amp; Fixtures</t>
  </si>
  <si>
    <t>Partitions &amp; Fixtures, Except Wood</t>
  </si>
  <si>
    <t>Miscellaneous Furniture &amp; Fixtures</t>
  </si>
  <si>
    <t>Drapery Hardware &amp; Blinds &amp; Shades</t>
  </si>
  <si>
    <t>Furniture &amp; Fixtures, NEC</t>
  </si>
  <si>
    <t>Paper &amp; Allied Products</t>
  </si>
  <si>
    <t>Paperboard Containers &amp; Boxes</t>
  </si>
  <si>
    <t>Corrugated &amp; Solid Fiber Boxes</t>
  </si>
  <si>
    <t>Fiber Cans, Drums &amp; Similar Products</t>
  </si>
  <si>
    <t>Sanitary Food Containers</t>
  </si>
  <si>
    <t>Folding Paperboard Boxes</t>
  </si>
  <si>
    <t>Misc. Converted Paper Products</t>
  </si>
  <si>
    <t>Paper Coated &amp; Laminated, Packaging</t>
  </si>
  <si>
    <t>Paper Coated &amp; Laminated, NEC</t>
  </si>
  <si>
    <t>Bags: Plastics, Laminated, &amp; Coated</t>
  </si>
  <si>
    <t>Bags: Uncoated Paper &amp; Multiwall</t>
  </si>
  <si>
    <t>Die-Cut Paper &amp; Board</t>
  </si>
  <si>
    <t>Stationery Products</t>
  </si>
  <si>
    <t>Converted Paper Products, NEC</t>
  </si>
  <si>
    <t>Printing &amp; Publishing</t>
  </si>
  <si>
    <t>Newspapers</t>
  </si>
  <si>
    <t>Periodicals</t>
  </si>
  <si>
    <t>Book Publishing</t>
  </si>
  <si>
    <t>Commercial Printing, NEC</t>
  </si>
  <si>
    <t>Blankbooks &amp; Bookbinding</t>
  </si>
  <si>
    <t>Blankbooks &amp; Looseleaf Binders</t>
  </si>
  <si>
    <t>Bookbinding &amp; Related Work</t>
  </si>
  <si>
    <t>Printing Trade Services</t>
  </si>
  <si>
    <t>Platemaking Services</t>
  </si>
  <si>
    <t>Chemicals &amp; Allied Products</t>
  </si>
  <si>
    <t>Alkalies &amp; Chlorine</t>
  </si>
  <si>
    <t>Industrial Inorganic Chemicals, NEC</t>
  </si>
  <si>
    <t>Plastics Materials &amp; Synthetics</t>
  </si>
  <si>
    <t>Plastics Materials &amp; Resins</t>
  </si>
  <si>
    <t>Synthetic Rubber</t>
  </si>
  <si>
    <t>Organic Fibers, Noncellulosic</t>
  </si>
  <si>
    <t>Medicinals &amp; Botanicals</t>
  </si>
  <si>
    <t>Diagnostic Substances</t>
  </si>
  <si>
    <t>Biological Products Exc. Diagnostic</t>
  </si>
  <si>
    <t>Soap, Cleaners, &amp; Toilet Goods</t>
  </si>
  <si>
    <t>Soap &amp; Other Detergents</t>
  </si>
  <si>
    <t>Polishes &amp; Sanitation Goods</t>
  </si>
  <si>
    <t>Surface Active Agents</t>
  </si>
  <si>
    <t>Toilet Preparations</t>
  </si>
  <si>
    <t>Paints &amp; Allied Products</t>
  </si>
  <si>
    <t>Gum &amp; Wood Chemicals</t>
  </si>
  <si>
    <t>Cyclic Crudes &amp; Intermediates</t>
  </si>
  <si>
    <t>Industrial Organic Chemicals, NEC</t>
  </si>
  <si>
    <t>Fertilizers, Mising Only</t>
  </si>
  <si>
    <t>Agricultural Chemicals, NEC</t>
  </si>
  <si>
    <t>Adhesives &amp; Sealants</t>
  </si>
  <si>
    <t>Chemical Preparations, NEC</t>
  </si>
  <si>
    <t>Petroleum &amp; Coal Products</t>
  </si>
  <si>
    <t>Asphalt Paving &amp; Roofing Materials</t>
  </si>
  <si>
    <t>Asphalt Paving Mixtures &amp; Blocks</t>
  </si>
  <si>
    <t>Asphalt Felts &amp; Coatings</t>
  </si>
  <si>
    <t>Misc. Petroleum &amp; Coal Products</t>
  </si>
  <si>
    <t>Lubricating Oils &amp; Greases</t>
  </si>
  <si>
    <t>Petroleum &amp; Coal Products, NEC</t>
  </si>
  <si>
    <t>Rubber &amp; Misc. Plastics Products</t>
  </si>
  <si>
    <t>Tires &amp; Inner Tubes</t>
  </si>
  <si>
    <t>Rubber &amp; Plastics Footwear</t>
  </si>
  <si>
    <t>Hose, Belting, Gaskets, &amp; Packing</t>
  </si>
  <si>
    <t>Rubber &amp; Plastics Hose &amp; Belting</t>
  </si>
  <si>
    <t>Gaskets, Packing &amp; Sealing Devices</t>
  </si>
  <si>
    <t>Fabricated Rubber Products, NEC</t>
  </si>
  <si>
    <t>Miscellaneous Plastics Products, NEC</t>
  </si>
  <si>
    <t>Unsupported Plastics Film &amp; Sheet</t>
  </si>
  <si>
    <t>Laminated Plastics Plate &amp; Sheet</t>
  </si>
  <si>
    <t>Custom Compound Purchased Resins</t>
  </si>
  <si>
    <t>Plastics Products, NEC</t>
  </si>
  <si>
    <t>Leather &amp; Leather Products</t>
  </si>
  <si>
    <t>Leather Tanning &amp; Finishing</t>
  </si>
  <si>
    <t>Footwear Cut Stock</t>
  </si>
  <si>
    <t>Footwear, Except Rubber, NEC</t>
  </si>
  <si>
    <t>Leather Gloves &amp; Mittens</t>
  </si>
  <si>
    <t>Handbags &amp; Personal Leather Goods</t>
  </si>
  <si>
    <t>Women's Handbags &amp; Purses</t>
  </si>
  <si>
    <t>Personal Leather Goods, NEC</t>
  </si>
  <si>
    <t>Leather Goods, NEC</t>
  </si>
  <si>
    <t>Stone, Clay, &amp; Glass Products</t>
  </si>
  <si>
    <t>Glass &amp; Glassware, Pressed or Blown</t>
  </si>
  <si>
    <t>Pressed &amp; Blown Glass, NEC</t>
  </si>
  <si>
    <t>Products of Purchased Glass</t>
  </si>
  <si>
    <t>Brick &amp; Structural Clay Tile</t>
  </si>
  <si>
    <t>Ceramic Wall &amp; Floor Tile</t>
  </si>
  <si>
    <t>Structural Clay Products, NEC</t>
  </si>
  <si>
    <t>Pottery &amp; Related Products</t>
  </si>
  <si>
    <t>Vitreous Plumbing Fixtures</t>
  </si>
  <si>
    <t>Vitreous China Table &amp; Kitchenware</t>
  </si>
  <si>
    <t>Semivitreous Table &amp; Kitchenware</t>
  </si>
  <si>
    <t>Pottery Products, NEC</t>
  </si>
  <si>
    <t>Concrete, Gypsum, &amp; Plaster Products</t>
  </si>
  <si>
    <t>Concrete Block &amp; Brick</t>
  </si>
  <si>
    <t>Concrete Products, NEC</t>
  </si>
  <si>
    <t>Cut Stone &amp; Stone Products</t>
  </si>
  <si>
    <t>Misc. Nonmetallic Mineral Products</t>
  </si>
  <si>
    <t>Minerals, Ground or Treated</t>
  </si>
  <si>
    <t>Nonmetallic Mineral Products, NEC</t>
  </si>
  <si>
    <t>Blast Furnace &amp; Basic Steel Products</t>
  </si>
  <si>
    <t>Blast Furnaces &amp; Steel Mills</t>
  </si>
  <si>
    <t>Electrometallurgical Products</t>
  </si>
  <si>
    <t>Steel Wire &amp; Related Products</t>
  </si>
  <si>
    <t>Cold Finishing of Steel Shapes</t>
  </si>
  <si>
    <t>Steel Pipe &amp; Tubes</t>
  </si>
  <si>
    <t>Iron &amp; Steel Foundries</t>
  </si>
  <si>
    <t>Gray &amp; Ductile Iron Foundries</t>
  </si>
  <si>
    <t>Steel Foundries, NEC</t>
  </si>
  <si>
    <t>Primary Nonferrous Metals</t>
  </si>
  <si>
    <t>Primary Copper</t>
  </si>
  <si>
    <t>Primary Aluminum</t>
  </si>
  <si>
    <t>Primary Nonferrous Metals, NEC</t>
  </si>
  <si>
    <t>Secondary Nonferrous Metals</t>
  </si>
  <si>
    <t>Nonferrous Rolling &amp; Drawing</t>
  </si>
  <si>
    <t>Copper Rolling &amp; Drawing</t>
  </si>
  <si>
    <t>Aluminum Sheet, Plate, &amp; Foil</t>
  </si>
  <si>
    <t>Aluminum Rolling &amp; Drawing, NEC</t>
  </si>
  <si>
    <t>Nonferrous Rolling &amp; Drawing, NEC</t>
  </si>
  <si>
    <t>Nonferrous Wiredrawing &amp; Insulating</t>
  </si>
  <si>
    <t>Nonferrous Foundries (castings)</t>
  </si>
  <si>
    <t>Nonferrous Dis-Casting Exc. Aluminum</t>
  </si>
  <si>
    <t>Nonferrous Foundries, NEC</t>
  </si>
  <si>
    <t>Primary Metal Products, NEC</t>
  </si>
  <si>
    <t>Fabricated Metal Products</t>
  </si>
  <si>
    <t>Metal Cans &amp; Shipping Containers</t>
  </si>
  <si>
    <t>Metal Barrels, Drums, &amp; Pails</t>
  </si>
  <si>
    <t>Cutlery, Handtools, &amp; Hardware</t>
  </si>
  <si>
    <t>Hand &amp; Edge Tools, NEC</t>
  </si>
  <si>
    <t>Saw Blades &amp; Handsaws</t>
  </si>
  <si>
    <t>Hardware, NEC</t>
  </si>
  <si>
    <t>Plumbing &amp; Heating, Except Electric</t>
  </si>
  <si>
    <t>Metal Sanitary Ware</t>
  </si>
  <si>
    <t>Plumbing Fixture Fittings &amp; Trim</t>
  </si>
  <si>
    <t>Heating Equipment, Except Electric</t>
  </si>
  <si>
    <t>Metal Doors, Sash, &amp; Trim</t>
  </si>
  <si>
    <t>Fabricated Plate Work (boiler Shops)</t>
  </si>
  <si>
    <t>Sheet Metalwork</t>
  </si>
  <si>
    <t>Architectural Metal Work</t>
  </si>
  <si>
    <t>Prefabricated Metal Buildings</t>
  </si>
  <si>
    <t>Miscellaneous Metal Work</t>
  </si>
  <si>
    <t>Bolts, Nuts, Rivets, &amp; Washers</t>
  </si>
  <si>
    <t>Metal Forgings &amp; Stampings</t>
  </si>
  <si>
    <t>Iron &amp; Steel Forgings</t>
  </si>
  <si>
    <t>Crowns &amp; Closures</t>
  </si>
  <si>
    <t>Metal Stampings, NEC</t>
  </si>
  <si>
    <t>Metal Services, NEC</t>
  </si>
  <si>
    <t>Plating &amp; Polishing</t>
  </si>
  <si>
    <t>Metal Coating &amp; Allied Services</t>
  </si>
  <si>
    <t>Ordnance &amp; Accessories, NEC</t>
  </si>
  <si>
    <t>Ammunition, Exc. for Small Arms, NEC</t>
  </si>
  <si>
    <t>Misc. Fabricated Metal Products</t>
  </si>
  <si>
    <t>Fluid Power Valves &amp; Hose Fittings</t>
  </si>
  <si>
    <t>Valves &amp; Pipe Fittings, NEC</t>
  </si>
  <si>
    <t>Misc. Fabricated Wire Products</t>
  </si>
  <si>
    <t>Metal Foil &amp; Leaf</t>
  </si>
  <si>
    <t>Fabricated Pipe &amp; Fittings</t>
  </si>
  <si>
    <t>Fabricated Metal Products, NEC</t>
  </si>
  <si>
    <t>Industrial Machinery &amp; Equipment</t>
  </si>
  <si>
    <t>Engines &amp; Turbines</t>
  </si>
  <si>
    <t>Turbines &amp; Turbine Generator Sets</t>
  </si>
  <si>
    <t>Internal Combustion Engines, NEC</t>
  </si>
  <si>
    <t>Farm &amp; Garden Machinery</t>
  </si>
  <si>
    <t>Farm Machinery &amp; Equipment</t>
  </si>
  <si>
    <t>Lawn &amp; Garden Equipment</t>
  </si>
  <si>
    <t>Construction &amp; Related Machinery</t>
  </si>
  <si>
    <t>Construction Machinery</t>
  </si>
  <si>
    <t>Mining Machinery</t>
  </si>
  <si>
    <t>Oil &amp; Gas Field Machinery</t>
  </si>
  <si>
    <t>Elevators &amp; Moving Stairways</t>
  </si>
  <si>
    <t>Conveyors &amp; Conveying Equipment</t>
  </si>
  <si>
    <t>Hoists, Cranes, &amp; Monorails</t>
  </si>
  <si>
    <t>Industrial Trucks &amp; Tractors</t>
  </si>
  <si>
    <t>Metalworking Machinery</t>
  </si>
  <si>
    <t>Special Dies, Tools, Jigs &amp; Fixtures</t>
  </si>
  <si>
    <t>Machine Tool Accessories</t>
  </si>
  <si>
    <t>Rolling Mill Machinery</t>
  </si>
  <si>
    <t>Welding Apparatus</t>
  </si>
  <si>
    <t>Metalworking Machinery, NEC</t>
  </si>
  <si>
    <t>Special Industry Machinery</t>
  </si>
  <si>
    <t>Printing Trades Machinery</t>
  </si>
  <si>
    <t>Special Industry Machinery, Nec</t>
  </si>
  <si>
    <t>General Industrial Machinery</t>
  </si>
  <si>
    <t>Pumps &amp; Pumping Equipment</t>
  </si>
  <si>
    <t>Ball &amp; Roller Bearings</t>
  </si>
  <si>
    <t>Air &amp; Gas Compressors</t>
  </si>
  <si>
    <t>Blowers &amp; Fans</t>
  </si>
  <si>
    <t>Speed Changers, Drives, &amp; Gears</t>
  </si>
  <si>
    <t>Industrial Furnaces &amp; Ovens</t>
  </si>
  <si>
    <t>Power Transmission Equipment, NEC</t>
  </si>
  <si>
    <t>General Industrial Machinery, NEC</t>
  </si>
  <si>
    <t>Computer &amp; Office Equipment</t>
  </si>
  <si>
    <t>Computer Peripheral Equipment, NEC</t>
  </si>
  <si>
    <t>Calculating &amp; Accounting Equipment</t>
  </si>
  <si>
    <t>Office Machines, NEC</t>
  </si>
  <si>
    <t>Refrigeration &amp; Service Machinery</t>
  </si>
  <si>
    <t>Refrigeration &amp; Heating Equipment</t>
  </si>
  <si>
    <t>Measuring &amp; Dispensing Pumps</t>
  </si>
  <si>
    <t>Service Industry Machinery, Nec</t>
  </si>
  <si>
    <t>Industrial Machinery, NEC</t>
  </si>
  <si>
    <t>Carburetors, Pistons, Rings, Valves</t>
  </si>
  <si>
    <t>Fluid Power Cylinders &amp; Actuators</t>
  </si>
  <si>
    <t>Fluid Power Pumps &amp; Motors</t>
  </si>
  <si>
    <t>Scales &amp; Balances, Exc. Laboratory</t>
  </si>
  <si>
    <t>Electronic &amp; Other Electric Equipment</t>
  </si>
  <si>
    <t>Electric Distribution Equipment</t>
  </si>
  <si>
    <t>Transformers, Except Electronic</t>
  </si>
  <si>
    <t>Switchgear &amp; Switchboard Apparatus</t>
  </si>
  <si>
    <t>Motors &amp; Generators</t>
  </si>
  <si>
    <t>Carbon &amp; Graphite Products</t>
  </si>
  <si>
    <t>Relays &amp; Industrial Controls</t>
  </si>
  <si>
    <t>Electrical Industrial Apparatus, NEC</t>
  </si>
  <si>
    <t>Household Refrigerators&amp; Freezers</t>
  </si>
  <si>
    <t>Electric Housewares &amp; Fans</t>
  </si>
  <si>
    <t>Household Appliances, NEC</t>
  </si>
  <si>
    <t>Electric Lighting &amp; Wiring Equipment</t>
  </si>
  <si>
    <t>Electric Lamps</t>
  </si>
  <si>
    <t>Residential Lighting Fixtures</t>
  </si>
  <si>
    <t>Commercial Lighting Fixtures</t>
  </si>
  <si>
    <t>Lighting Equipment, NEC</t>
  </si>
  <si>
    <t>Household Audio &amp; Video Equipment</t>
  </si>
  <si>
    <t>Prerecorded Records &amp; Tapes</t>
  </si>
  <si>
    <t>Telephone &amp; Telegraph Apparatus</t>
  </si>
  <si>
    <t>Radio &amp; TV Communications Equipment</t>
  </si>
  <si>
    <t>Communications Equipment, NEC</t>
  </si>
  <si>
    <t>Electronic Components &amp; Accessories</t>
  </si>
  <si>
    <t>Semiconductors &amp; Related Devices</t>
  </si>
  <si>
    <t>Electronic Coils &amp; Transformers</t>
  </si>
  <si>
    <t>Electronic Components, NEC</t>
  </si>
  <si>
    <t>Misc. Electrical Equipment &amp; Supplies</t>
  </si>
  <si>
    <t>Primary Batteries, Dry &amp; Wet</t>
  </si>
  <si>
    <t>Engine Electrical Equipment</t>
  </si>
  <si>
    <t>Magnetic &amp; Optical Recording Media</t>
  </si>
  <si>
    <t>Electrical Equipment &amp; Supplies, NEC</t>
  </si>
  <si>
    <t>Motor Vehicles &amp; Equipment</t>
  </si>
  <si>
    <t>Motor Vehicles &amp; Car Bodies</t>
  </si>
  <si>
    <t>Truck &amp; Bus Bodies</t>
  </si>
  <si>
    <t>Aircraft Engines &amp; Engine Parts</t>
  </si>
  <si>
    <t>Aircraft Parts &amp; Equipment, NEC</t>
  </si>
  <si>
    <t>Ship &amp; Boat Building &amp; Repairing</t>
  </si>
  <si>
    <t>Ship Building &amp; Repairing</t>
  </si>
  <si>
    <t>Boat Building &amp; Repairing</t>
  </si>
  <si>
    <t>Motorcycles, Bicycles, &amp; Parts</t>
  </si>
  <si>
    <t>Guided Missiles &amp; Space Vehicles</t>
  </si>
  <si>
    <t>Space Propulsion Units &amp; Parts</t>
  </si>
  <si>
    <t>Space Vehicle Equipment, Nec</t>
  </si>
  <si>
    <t>Travel Trailers &amp; Campers</t>
  </si>
  <si>
    <t>Tanks &amp; Tank Components</t>
  </si>
  <si>
    <t>Transportation Equipment, Nec</t>
  </si>
  <si>
    <t>Instruments &amp; Related Products</t>
  </si>
  <si>
    <t>Search &amp; Navigation Equipment</t>
  </si>
  <si>
    <t>Measuring &amp; Controlling Devices</t>
  </si>
  <si>
    <t>Laboratory Apparatus &amp; Furniture</t>
  </si>
  <si>
    <t>Environmental Controls</t>
  </si>
  <si>
    <t>Process Control Instruments</t>
  </si>
  <si>
    <t>Fluid Meters &amp; Counting Devices</t>
  </si>
  <si>
    <t>Instruments To Measure Electricity</t>
  </si>
  <si>
    <t>Analytical Instruments</t>
  </si>
  <si>
    <t>Optical Instruments &amp; Lenses</t>
  </si>
  <si>
    <t>Measuring &amp; Controlling Devices, NEC</t>
  </si>
  <si>
    <t>Medical Instruments &amp; Supplies</t>
  </si>
  <si>
    <t>Surgical &amp; Medical Instruments</t>
  </si>
  <si>
    <t>Surgical Appliances &amp; Supplies</t>
  </si>
  <si>
    <t>Dental Equipment &amp; Supplies</t>
  </si>
  <si>
    <t>X-ray Apparatus &amp; Tubes</t>
  </si>
  <si>
    <t>Electromedical Equipment</t>
  </si>
  <si>
    <t>Photographic Equipment &amp; Supplies</t>
  </si>
  <si>
    <t>Watches, Clocks, Watchcases &amp; Parts</t>
  </si>
  <si>
    <t>Jewelry, Silverware, &amp; Plated Ware</t>
  </si>
  <si>
    <t>Silverware &amp; Plated Ware</t>
  </si>
  <si>
    <t>Jewelrys' Materials &amp; Lapidary Work</t>
  </si>
  <si>
    <t>Toys &amp; Sporting Goods</t>
  </si>
  <si>
    <t>Dolls &amp; Stuffed Toys</t>
  </si>
  <si>
    <t>Games, Toys, &amp; Children's Vehicles</t>
  </si>
  <si>
    <t>Sporting &amp; Athletic Goods, NEC</t>
  </si>
  <si>
    <t>Pens, Pencils, Office, &amp; Art Supplies</t>
  </si>
  <si>
    <t>Pens &amp; Mechanical Pencils</t>
  </si>
  <si>
    <t>Lead Pencils &amp; Art Goods</t>
  </si>
  <si>
    <t>Carbon Paper &amp; Inked Ribbons</t>
  </si>
  <si>
    <t>Costume Jewelry and Notions</t>
  </si>
  <si>
    <t>Costume Jewelry</t>
  </si>
  <si>
    <t>Fasteners, Buttons, Needles, &amp; Pins</t>
  </si>
  <si>
    <t>Miscellaneous Manufactures</t>
  </si>
  <si>
    <t>Signs and Advertising Specialities</t>
  </si>
  <si>
    <t>Hard Surface Floor Coverings, NEC</t>
  </si>
  <si>
    <t>Manufactures Industries, NEC</t>
  </si>
  <si>
    <t>4000</t>
  </si>
  <si>
    <t>Railroads Transportation</t>
  </si>
  <si>
    <t>4010</t>
  </si>
  <si>
    <t>Railroads</t>
  </si>
  <si>
    <t>4011</t>
  </si>
  <si>
    <t>Railroads, Line-Haul Operating</t>
  </si>
  <si>
    <t>4013</t>
  </si>
  <si>
    <t>Switching and Terminal Services</t>
  </si>
  <si>
    <t>4100</t>
  </si>
  <si>
    <t>Local &amp; Interurban Passenger Transit</t>
  </si>
  <si>
    <t>4110</t>
  </si>
  <si>
    <t>Local &amp; Suburban Transportation</t>
  </si>
  <si>
    <t>4111</t>
  </si>
  <si>
    <t>Local &amp; Suburban Transit</t>
  </si>
  <si>
    <t>4119</t>
  </si>
  <si>
    <t>Local Passenger Transportation, NEC</t>
  </si>
  <si>
    <t>4120</t>
  </si>
  <si>
    <t>Taxicabs</t>
  </si>
  <si>
    <t>4121</t>
  </si>
  <si>
    <t>4130</t>
  </si>
  <si>
    <t>Intercity &amp; Rural Bus Transportation</t>
  </si>
  <si>
    <t>4131</t>
  </si>
  <si>
    <t>4140</t>
  </si>
  <si>
    <t>Bus Charter Service</t>
  </si>
  <si>
    <t>4141</t>
  </si>
  <si>
    <t>Local Bus Charter Service</t>
  </si>
  <si>
    <t>4142</t>
  </si>
  <si>
    <t>Bus Charter Service, Except Local</t>
  </si>
  <si>
    <t>4150</t>
  </si>
  <si>
    <t>School Buses</t>
  </si>
  <si>
    <t>4151</t>
  </si>
  <si>
    <t>4170</t>
  </si>
  <si>
    <t>Bus Terminal and Service Facilities</t>
  </si>
  <si>
    <t>4173</t>
  </si>
  <si>
    <t>4200</t>
  </si>
  <si>
    <t>Trucking and Warehousing</t>
  </si>
  <si>
    <t>4210</t>
  </si>
  <si>
    <t>Trucking &amp; Courier Services, Ex. Air</t>
  </si>
  <si>
    <t>4212</t>
  </si>
  <si>
    <t>Local Trucking, Without Storage</t>
  </si>
  <si>
    <t>4213</t>
  </si>
  <si>
    <t>Trucking, Except Local</t>
  </si>
  <si>
    <t>4214</t>
  </si>
  <si>
    <t>Local Trucking With Storage</t>
  </si>
  <si>
    <t>4215</t>
  </si>
  <si>
    <t>Courier Services, Except By Air</t>
  </si>
  <si>
    <t>4220</t>
  </si>
  <si>
    <t>Public Warehousing &amp; Storage</t>
  </si>
  <si>
    <t>4221</t>
  </si>
  <si>
    <t>Farm Product Warehousing &amp; Storage</t>
  </si>
  <si>
    <t>4222</t>
  </si>
  <si>
    <t>Refrigerated Warehousing &amp; Storage</t>
  </si>
  <si>
    <t>4225</t>
  </si>
  <si>
    <t>General Warehousing &amp; Storage</t>
  </si>
  <si>
    <t>4226</t>
  </si>
  <si>
    <t>Special Warehousing and Storage, Nec</t>
  </si>
  <si>
    <t>4230</t>
  </si>
  <si>
    <t>Trucking Terminal Facilities</t>
  </si>
  <si>
    <t>4300</t>
  </si>
  <si>
    <t>U.S. Postal Service</t>
  </si>
  <si>
    <t>4310</t>
  </si>
  <si>
    <t>4311</t>
  </si>
  <si>
    <t>4400</t>
  </si>
  <si>
    <t>4410</t>
  </si>
  <si>
    <t>Deep Sea Foreign Trans. of Freight</t>
  </si>
  <si>
    <t>4420</t>
  </si>
  <si>
    <t>Deep Sea Domestic Trans. of Freight</t>
  </si>
  <si>
    <t>4424</t>
  </si>
  <si>
    <t>4430</t>
  </si>
  <si>
    <t>Freight Trans. On The Great Lakes</t>
  </si>
  <si>
    <t>4432</t>
  </si>
  <si>
    <t>4440</t>
  </si>
  <si>
    <t>Water Transportation of Freight, Nec</t>
  </si>
  <si>
    <t>4449</t>
  </si>
  <si>
    <t>4480</t>
  </si>
  <si>
    <t>Water Transportation of Passengers</t>
  </si>
  <si>
    <t>Deep Sea Passenger Trans., Ex. Ferry</t>
  </si>
  <si>
    <t>Ferries</t>
  </si>
  <si>
    <t>4489</t>
  </si>
  <si>
    <t>Water Passenger Transportation, NEC</t>
  </si>
  <si>
    <t>4490</t>
  </si>
  <si>
    <t>Water Transportation Services</t>
  </si>
  <si>
    <t>4491</t>
  </si>
  <si>
    <t>4492</t>
  </si>
  <si>
    <t>Towing and Tugboat Service</t>
  </si>
  <si>
    <t>4493</t>
  </si>
  <si>
    <t>4499</t>
  </si>
  <si>
    <t>Water Transportation Services, Nec</t>
  </si>
  <si>
    <t>4500</t>
  </si>
  <si>
    <t>Transportation By Air</t>
  </si>
  <si>
    <t>4510</t>
  </si>
  <si>
    <t>Air Transportation, Scheduled</t>
  </si>
  <si>
    <t>4513</t>
  </si>
  <si>
    <t>Air Courier Services</t>
  </si>
  <si>
    <t>4520</t>
  </si>
  <si>
    <t>Air Transportation, Nonscheduled</t>
  </si>
  <si>
    <t>4522</t>
  </si>
  <si>
    <t>4580</t>
  </si>
  <si>
    <t>Airports, Flying Fields, &amp; Services</t>
  </si>
  <si>
    <t>4581</t>
  </si>
  <si>
    <t>4600</t>
  </si>
  <si>
    <t>Pipelines, Except Natural Gas</t>
  </si>
  <si>
    <t>4610</t>
  </si>
  <si>
    <t>4612</t>
  </si>
  <si>
    <t>Crude Petroleum Pipelines</t>
  </si>
  <si>
    <t>4613</t>
  </si>
  <si>
    <t>Refined Petroleum Pipelines</t>
  </si>
  <si>
    <t>4619</t>
  </si>
  <si>
    <t>Pipelines, NEC</t>
  </si>
  <si>
    <t>4700</t>
  </si>
  <si>
    <t>Transportation Services</t>
  </si>
  <si>
    <t>4720</t>
  </si>
  <si>
    <t>Passenger Transportation Arrangement</t>
  </si>
  <si>
    <t>4724</t>
  </si>
  <si>
    <t>4725</t>
  </si>
  <si>
    <t>4729</t>
  </si>
  <si>
    <t>Passenger Transport Arrangement, NEC</t>
  </si>
  <si>
    <t>4730</t>
  </si>
  <si>
    <t>4731</t>
  </si>
  <si>
    <t>4740</t>
  </si>
  <si>
    <t>Rental of Railroad Cars</t>
  </si>
  <si>
    <t>4741</t>
  </si>
  <si>
    <t>4780</t>
  </si>
  <si>
    <t>Miscellaneous Transportation Services</t>
  </si>
  <si>
    <t>4783</t>
  </si>
  <si>
    <t>Packing &amp; Crating</t>
  </si>
  <si>
    <t>4785</t>
  </si>
  <si>
    <t>Inspection &amp; Fixed Facilities</t>
  </si>
  <si>
    <t>4789</t>
  </si>
  <si>
    <t>Transportation Services, Nec</t>
  </si>
  <si>
    <t>4800</t>
  </si>
  <si>
    <t>Communication</t>
  </si>
  <si>
    <t>4810</t>
  </si>
  <si>
    <t>Telephone Communication</t>
  </si>
  <si>
    <t>Radiotelephone Communications</t>
  </si>
  <si>
    <t>4813</t>
  </si>
  <si>
    <t>Telephone Communications, Exc. Radio</t>
  </si>
  <si>
    <t>4820</t>
  </si>
  <si>
    <t>Telegraph &amp; Other Communications</t>
  </si>
  <si>
    <t>4822</t>
  </si>
  <si>
    <t>4830</t>
  </si>
  <si>
    <t>Radio &amp; Television Broadcasting</t>
  </si>
  <si>
    <t>Radio Broadcasting Stations</t>
  </si>
  <si>
    <t>4833</t>
  </si>
  <si>
    <t>Television Broadcasting Stations</t>
  </si>
  <si>
    <t>4840</t>
  </si>
  <si>
    <t>Cable and Other Pay TV Services</t>
  </si>
  <si>
    <t>4890</t>
  </si>
  <si>
    <t>Communication Services, NEC</t>
  </si>
  <si>
    <t>4899</t>
  </si>
  <si>
    <t>Electric, Gas, &amp; Sanitary Services</t>
  </si>
  <si>
    <t>4920</t>
  </si>
  <si>
    <t>Gas Production &amp; Distribution</t>
  </si>
  <si>
    <t>Natural Gas Transmission</t>
  </si>
  <si>
    <t>4923</t>
  </si>
  <si>
    <t>Gas Transmission &amp; Distribution</t>
  </si>
  <si>
    <t>4924</t>
  </si>
  <si>
    <t>4925</t>
  </si>
  <si>
    <t>Gas Production And/or Distribution</t>
  </si>
  <si>
    <t>4930</t>
  </si>
  <si>
    <t>Combination Utility Services</t>
  </si>
  <si>
    <t>Electric &amp; Other Services Combined</t>
  </si>
  <si>
    <t>4932</t>
  </si>
  <si>
    <t>Gas &amp; Other Services Combined</t>
  </si>
  <si>
    <t>4939</t>
  </si>
  <si>
    <t>Combination Utilities, NEC</t>
  </si>
  <si>
    <t>Sanitary Services, Nec</t>
  </si>
  <si>
    <t>4960</t>
  </si>
  <si>
    <t>4961</t>
  </si>
  <si>
    <t>5000</t>
  </si>
  <si>
    <t>Wholesale Trade Durable Goods</t>
  </si>
  <si>
    <t>5010</t>
  </si>
  <si>
    <t>Motor Vehicles, Parts,&amp; Supplies</t>
  </si>
  <si>
    <t>5012</t>
  </si>
  <si>
    <t>Automobiles and Other Motor Vehicles</t>
  </si>
  <si>
    <t>5013</t>
  </si>
  <si>
    <t>Motor Vehicle Supplies &amp; New Parts</t>
  </si>
  <si>
    <t>5014</t>
  </si>
  <si>
    <t>Tires and Tubes</t>
  </si>
  <si>
    <t>5015</t>
  </si>
  <si>
    <t>Motor Vehicle Parts, Used</t>
  </si>
  <si>
    <t>5020</t>
  </si>
  <si>
    <t>Furniture &amp;  Homefurnishings</t>
  </si>
  <si>
    <t>5021</t>
  </si>
  <si>
    <t>Furniture</t>
  </si>
  <si>
    <t>5023</t>
  </si>
  <si>
    <t>Homefurnishings</t>
  </si>
  <si>
    <t>5030</t>
  </si>
  <si>
    <t>Lumber &amp; Construction Materials</t>
  </si>
  <si>
    <t>5031</t>
  </si>
  <si>
    <t>Lumber, Plywood, &amp; Millwork</t>
  </si>
  <si>
    <t>5032</t>
  </si>
  <si>
    <t>Brick, Stone, &amp; Related Materials</t>
  </si>
  <si>
    <t>5033</t>
  </si>
  <si>
    <t>Roofing, Siding, &amp; Insulation</t>
  </si>
  <si>
    <t>5039</t>
  </si>
  <si>
    <t>Construction Materials, NEC</t>
  </si>
  <si>
    <t>5040</t>
  </si>
  <si>
    <t>Professional &amp; Commercial Equipment</t>
  </si>
  <si>
    <t>5043</t>
  </si>
  <si>
    <t>5044</t>
  </si>
  <si>
    <t>Office Equipment</t>
  </si>
  <si>
    <t>5045</t>
  </si>
  <si>
    <t>Computers, Peripherals &amp; Software</t>
  </si>
  <si>
    <t>5046</t>
  </si>
  <si>
    <t>Commercial Equipment, NEC</t>
  </si>
  <si>
    <t>5047</t>
  </si>
  <si>
    <t>Medical &amp; Hospital Equipment</t>
  </si>
  <si>
    <t>5048</t>
  </si>
  <si>
    <t>5049</t>
  </si>
  <si>
    <t>Professional Equipment, NEC</t>
  </si>
  <si>
    <t>5050</t>
  </si>
  <si>
    <t>Metals &amp; Minerals, Except Petroleum</t>
  </si>
  <si>
    <t>5051</t>
  </si>
  <si>
    <t>Metals Service Centers &amp; Offices</t>
  </si>
  <si>
    <t>5052</t>
  </si>
  <si>
    <t>Coal and Other Minerals and Ores</t>
  </si>
  <si>
    <t>5060</t>
  </si>
  <si>
    <t>Electrical Goods</t>
  </si>
  <si>
    <t>5063</t>
  </si>
  <si>
    <t>Electrical Apparatus and Equipment</t>
  </si>
  <si>
    <t>5064</t>
  </si>
  <si>
    <t>Electrical Appliances, TV &amp; Radios</t>
  </si>
  <si>
    <t>5065</t>
  </si>
  <si>
    <t>Electronic Parts &amp; Equipment</t>
  </si>
  <si>
    <t>5070</t>
  </si>
  <si>
    <t>Hardware, Plumbing &amp; Heating Equipment</t>
  </si>
  <si>
    <t>5072</t>
  </si>
  <si>
    <t>Hardware</t>
  </si>
  <si>
    <t>5074</t>
  </si>
  <si>
    <t>Plumbing &amp; Hydronic Heating Supplies</t>
  </si>
  <si>
    <t>5075</t>
  </si>
  <si>
    <t>Warm Air Heating &amp; Air-Conditioning</t>
  </si>
  <si>
    <t>5078</t>
  </si>
  <si>
    <t>Refrigeration Equipment &amp; Supplies</t>
  </si>
  <si>
    <t>5080</t>
  </si>
  <si>
    <t>Machinery, Equipment, &amp; Supplies</t>
  </si>
  <si>
    <t>5082</t>
  </si>
  <si>
    <t>Construction and Mining Machinery</t>
  </si>
  <si>
    <t>5083</t>
  </si>
  <si>
    <t>5084</t>
  </si>
  <si>
    <t>5085</t>
  </si>
  <si>
    <t>Industrial Supplies</t>
  </si>
  <si>
    <t>5087</t>
  </si>
  <si>
    <t>Service Establishment Equipment</t>
  </si>
  <si>
    <t>5088</t>
  </si>
  <si>
    <t>Transportation Equipment &amp; Supplies</t>
  </si>
  <si>
    <t>5090</t>
  </si>
  <si>
    <t>Miscellaneous Durable Goods</t>
  </si>
  <si>
    <t>5091</t>
  </si>
  <si>
    <t>Sporting &amp; Recreational Goods</t>
  </si>
  <si>
    <t>5092</t>
  </si>
  <si>
    <t>Toys &amp; Hobby Goods &amp; Supplies</t>
  </si>
  <si>
    <t>5093</t>
  </si>
  <si>
    <t>Scrap and Waste Materials</t>
  </si>
  <si>
    <t>5094</t>
  </si>
  <si>
    <t>Jewelry &amp; Precious Stones</t>
  </si>
  <si>
    <t>5099</t>
  </si>
  <si>
    <t>Durable Goods, NEC</t>
  </si>
  <si>
    <t>5100</t>
  </si>
  <si>
    <t>Wholesale Trade Nondurable Goods</t>
  </si>
  <si>
    <t>5110</t>
  </si>
  <si>
    <t>Paper &amp; Paper Products</t>
  </si>
  <si>
    <t>Printing &amp; Writing Paper</t>
  </si>
  <si>
    <t>Stationery and Office Supplies</t>
  </si>
  <si>
    <t>5113</t>
  </si>
  <si>
    <t>Industrial &amp; Personal Service Paper</t>
  </si>
  <si>
    <t>5120</t>
  </si>
  <si>
    <t>Drugs, Proprietaries, &amp; Sundries</t>
  </si>
  <si>
    <t>5130</t>
  </si>
  <si>
    <t>Apparel, Piece Goods, and Notions</t>
  </si>
  <si>
    <t>5131</t>
  </si>
  <si>
    <t>Piece Goods, Notions, and Other Dry Goods</t>
  </si>
  <si>
    <t>5136</t>
  </si>
  <si>
    <t>Men's &amp; Boys' Clothing</t>
  </si>
  <si>
    <t>5137</t>
  </si>
  <si>
    <t>Women's and Children's Clothing</t>
  </si>
  <si>
    <t>5139</t>
  </si>
  <si>
    <t>Footwear</t>
  </si>
  <si>
    <t>5140</t>
  </si>
  <si>
    <t>Groceries &amp; Related Products</t>
  </si>
  <si>
    <t>5141</t>
  </si>
  <si>
    <t>Groceries, General Line</t>
  </si>
  <si>
    <t>5142</t>
  </si>
  <si>
    <t>Packaged Frozen Foods</t>
  </si>
  <si>
    <t>5143</t>
  </si>
  <si>
    <t>Dairy Products, Exc. Dried or Canned</t>
  </si>
  <si>
    <t>5144</t>
  </si>
  <si>
    <t>Poultry &amp; Poultry Products</t>
  </si>
  <si>
    <t>5145</t>
  </si>
  <si>
    <t>Confectionery</t>
  </si>
  <si>
    <t>5146</t>
  </si>
  <si>
    <t>Fish &amp; Seafoods</t>
  </si>
  <si>
    <t>5147</t>
  </si>
  <si>
    <t>Meats &amp; Meat Products</t>
  </si>
  <si>
    <t>5148</t>
  </si>
  <si>
    <t>Fresh Fruits &amp; Vegetables</t>
  </si>
  <si>
    <t>5149</t>
  </si>
  <si>
    <t>Groceries &amp; Related Products, NEC</t>
  </si>
  <si>
    <t>5150</t>
  </si>
  <si>
    <t>Farm-Product Raw Materials</t>
  </si>
  <si>
    <t>5153</t>
  </si>
  <si>
    <t>Grain and Field Beans</t>
  </si>
  <si>
    <t>5154</t>
  </si>
  <si>
    <t>Livestock</t>
  </si>
  <si>
    <t>5159</t>
  </si>
  <si>
    <t>Farm-Product Raw Materials, NEC</t>
  </si>
  <si>
    <t>5160</t>
  </si>
  <si>
    <t>5162</t>
  </si>
  <si>
    <t>Plastics Materials &amp; Basic Shapes</t>
  </si>
  <si>
    <t>5169</t>
  </si>
  <si>
    <t>Chemicals &amp; Allied Products, NEC</t>
  </si>
  <si>
    <t>5170</t>
  </si>
  <si>
    <t>Petroleum &amp; Petroleum Products</t>
  </si>
  <si>
    <t>Petroleum Bulk Stations &amp; Terminals</t>
  </si>
  <si>
    <t>Petroleum Products, NEC</t>
  </si>
  <si>
    <t>5180</t>
  </si>
  <si>
    <t>Beer, Wine, and Distilled Beverages</t>
  </si>
  <si>
    <t>Beer and Ale</t>
  </si>
  <si>
    <t>Wine &amp; Distilled Beverages</t>
  </si>
  <si>
    <t>5190</t>
  </si>
  <si>
    <t>Misc. Nondurable Goods</t>
  </si>
  <si>
    <t>Farm Supplies</t>
  </si>
  <si>
    <t>5192</t>
  </si>
  <si>
    <t>Books, Periodicals, &amp; Newspapers</t>
  </si>
  <si>
    <t>5193</t>
  </si>
  <si>
    <t>Flowers &amp; Florists' Supplies</t>
  </si>
  <si>
    <t>5194</t>
  </si>
  <si>
    <t>Tobacco &amp; Tobacco Products</t>
  </si>
  <si>
    <t>5198</t>
  </si>
  <si>
    <t>Paints, Varnishes, &amp; Supplies</t>
  </si>
  <si>
    <t>5199</t>
  </si>
  <si>
    <t>Nondurable Goods, NEC</t>
  </si>
  <si>
    <t>5200</t>
  </si>
  <si>
    <t>Building Materials &amp; Garden Supplies</t>
  </si>
  <si>
    <t>5210</t>
  </si>
  <si>
    <t>Lumber &amp; Other Building Materials</t>
  </si>
  <si>
    <t>5230</t>
  </si>
  <si>
    <t>Paint, Glass, &amp; Wallpaper Stores</t>
  </si>
  <si>
    <t>5250</t>
  </si>
  <si>
    <t>5260</t>
  </si>
  <si>
    <t>Retail Nurseries &amp; Garden Stores</t>
  </si>
  <si>
    <t>5261</t>
  </si>
  <si>
    <t>5270</t>
  </si>
  <si>
    <t>Mobile Home Dealers</t>
  </si>
  <si>
    <t>5271</t>
  </si>
  <si>
    <t>5300</t>
  </si>
  <si>
    <t>5310</t>
  </si>
  <si>
    <t>5330</t>
  </si>
  <si>
    <t>Variety Stores</t>
  </si>
  <si>
    <t>5390</t>
  </si>
  <si>
    <t>Misc. General Merchandise Stores</t>
  </si>
  <si>
    <t>5399</t>
  </si>
  <si>
    <t>5400</t>
  </si>
  <si>
    <t>Food Stores</t>
  </si>
  <si>
    <t>5410</t>
  </si>
  <si>
    <t>5420</t>
  </si>
  <si>
    <t>Meat &amp; Fish Markets</t>
  </si>
  <si>
    <t>5421</t>
  </si>
  <si>
    <t>5430</t>
  </si>
  <si>
    <t>Fruit &amp; Vegetable Markets</t>
  </si>
  <si>
    <t>5431</t>
  </si>
  <si>
    <t>5440</t>
  </si>
  <si>
    <t>Candy, Nut, &amp; Confectionery Stores</t>
  </si>
  <si>
    <t>5441</t>
  </si>
  <si>
    <t>5450</t>
  </si>
  <si>
    <t>Dairy Products Stores</t>
  </si>
  <si>
    <t>5451</t>
  </si>
  <si>
    <t>5460</t>
  </si>
  <si>
    <t>5461</t>
  </si>
  <si>
    <t>5490</t>
  </si>
  <si>
    <t>Miscellaneous Food Stores</t>
  </si>
  <si>
    <t>5499</t>
  </si>
  <si>
    <t>5500</t>
  </si>
  <si>
    <t>Automotive Dealers &amp; Service Stations</t>
  </si>
  <si>
    <t>5510</t>
  </si>
  <si>
    <t>New &amp; Used Car Dealers</t>
  </si>
  <si>
    <t>5520</t>
  </si>
  <si>
    <t>5521</t>
  </si>
  <si>
    <t>5530</t>
  </si>
  <si>
    <t>Auto and Home Supply Stores</t>
  </si>
  <si>
    <t>5531</t>
  </si>
  <si>
    <t>5540</t>
  </si>
  <si>
    <t>Gasoline Service Stations</t>
  </si>
  <si>
    <t>5541</t>
  </si>
  <si>
    <t>5550</t>
  </si>
  <si>
    <t>5551</t>
  </si>
  <si>
    <t>5560</t>
  </si>
  <si>
    <t>5561</t>
  </si>
  <si>
    <t>5570</t>
  </si>
  <si>
    <t>5571</t>
  </si>
  <si>
    <t>5590</t>
  </si>
  <si>
    <t>Automotive Dealers, NEC</t>
  </si>
  <si>
    <t>5599</t>
  </si>
  <si>
    <t>5600</t>
  </si>
  <si>
    <t>Apparel and Accessory Stores</t>
  </si>
  <si>
    <t>5610</t>
  </si>
  <si>
    <t>Men's &amp; Boys' Clothing Stores</t>
  </si>
  <si>
    <t>5620</t>
  </si>
  <si>
    <t>5630</t>
  </si>
  <si>
    <t>Women's Accessory &amp; Specialty Stores</t>
  </si>
  <si>
    <t>5632</t>
  </si>
  <si>
    <t>5640</t>
  </si>
  <si>
    <t>Children's &amp; Infant's Wear Stores</t>
  </si>
  <si>
    <t>5641</t>
  </si>
  <si>
    <t>5650</t>
  </si>
  <si>
    <t>5651</t>
  </si>
  <si>
    <t>5660</t>
  </si>
  <si>
    <t>5661</t>
  </si>
  <si>
    <t>5690</t>
  </si>
  <si>
    <t>Misc. Apparel &amp; Accessory Stores</t>
  </si>
  <si>
    <t>5699</t>
  </si>
  <si>
    <t>5700</t>
  </si>
  <si>
    <t>Furniture &amp; Homefurnishings Stores</t>
  </si>
  <si>
    <t>5710</t>
  </si>
  <si>
    <t>Home Furniture and Furnishings Stores</t>
  </si>
  <si>
    <t>5712</t>
  </si>
  <si>
    <t>5713</t>
  </si>
  <si>
    <t>5714</t>
  </si>
  <si>
    <t>Drapery &amp; Upholstery Stores</t>
  </si>
  <si>
    <t>5719</t>
  </si>
  <si>
    <t>Misc. Homefurnishings Stores</t>
  </si>
  <si>
    <t>5720</t>
  </si>
  <si>
    <t>5722</t>
  </si>
  <si>
    <t>5730</t>
  </si>
  <si>
    <t>Radio, Television, &amp; Computer Stores</t>
  </si>
  <si>
    <t>5731</t>
  </si>
  <si>
    <t>Radio, TV, &amp; Electronic Stores</t>
  </si>
  <si>
    <t>5734</t>
  </si>
  <si>
    <t>Computer &amp; Software Stores</t>
  </si>
  <si>
    <t>5735</t>
  </si>
  <si>
    <t>Record &amp; Prerecorded Tape Stores</t>
  </si>
  <si>
    <t>5736</t>
  </si>
  <si>
    <t>Musical Instrument Stores</t>
  </si>
  <si>
    <t>5800</t>
  </si>
  <si>
    <t>Eating &amp; Drinking Places</t>
  </si>
  <si>
    <t>5810</t>
  </si>
  <si>
    <t>5812</t>
  </si>
  <si>
    <t>Eating Places</t>
  </si>
  <si>
    <t>5813</t>
  </si>
  <si>
    <t>Drinking Places</t>
  </si>
  <si>
    <t>5900</t>
  </si>
  <si>
    <t>Miscellaneous Retail</t>
  </si>
  <si>
    <t>5910</t>
  </si>
  <si>
    <t>Drug Stores &amp; Proprietary Stores</t>
  </si>
  <si>
    <t>5912</t>
  </si>
  <si>
    <t>5920</t>
  </si>
  <si>
    <t>Liquor Stores</t>
  </si>
  <si>
    <t>5921</t>
  </si>
  <si>
    <t>5930</t>
  </si>
  <si>
    <t>5932</t>
  </si>
  <si>
    <t>5940</t>
  </si>
  <si>
    <t>Miscellaneous Shopping Goods Stores</t>
  </si>
  <si>
    <t>5941</t>
  </si>
  <si>
    <t>Sporting Goods &amp; Bicycle Shops</t>
  </si>
  <si>
    <t>5942</t>
  </si>
  <si>
    <t>5943</t>
  </si>
  <si>
    <t>Stationery Stores</t>
  </si>
  <si>
    <t>5944</t>
  </si>
  <si>
    <t>5945</t>
  </si>
  <si>
    <t>Hobby, Toy, &amp; Game Shops</t>
  </si>
  <si>
    <t>5946</t>
  </si>
  <si>
    <t>Camera &amp; Photographic Supply Stores</t>
  </si>
  <si>
    <t>5947</t>
  </si>
  <si>
    <t>Gift, Novelty, &amp; Souvenir Shops</t>
  </si>
  <si>
    <t>5948</t>
  </si>
  <si>
    <t>Luggage &amp; Leather Goods Stores</t>
  </si>
  <si>
    <t>5949</t>
  </si>
  <si>
    <t>Sewing, Needlework, &amp; Piece Goods</t>
  </si>
  <si>
    <t>5960</t>
  </si>
  <si>
    <t>5961</t>
  </si>
  <si>
    <t>Catalog and Mail-Order Houses</t>
  </si>
  <si>
    <t>5962</t>
  </si>
  <si>
    <t>Merchandising Machine Operators</t>
  </si>
  <si>
    <t>5963</t>
  </si>
  <si>
    <t>5980</t>
  </si>
  <si>
    <t>5983</t>
  </si>
  <si>
    <t>Fuel Oil Dealers</t>
  </si>
  <si>
    <t>5984</t>
  </si>
  <si>
    <t>Liquefied Petroleum Gas Dealers</t>
  </si>
  <si>
    <t>5989</t>
  </si>
  <si>
    <t>Fuel Dealers, NEC</t>
  </si>
  <si>
    <t>5990</t>
  </si>
  <si>
    <t>Retail Stores, NEC</t>
  </si>
  <si>
    <t>5992</t>
  </si>
  <si>
    <t>5993</t>
  </si>
  <si>
    <t>Tobacco Stores and Stands</t>
  </si>
  <si>
    <t>5994</t>
  </si>
  <si>
    <t>News Dealers &amp; Newsstands</t>
  </si>
  <si>
    <t>5995</t>
  </si>
  <si>
    <t>5999</t>
  </si>
  <si>
    <t>Miscellaneous Retail Stores, NEC</t>
  </si>
  <si>
    <t>6000</t>
  </si>
  <si>
    <t>Depository Institutions</t>
  </si>
  <si>
    <t>6010</t>
  </si>
  <si>
    <t>Central Reserve Depository</t>
  </si>
  <si>
    <t>6011</t>
  </si>
  <si>
    <t>Federal Reserve Banks</t>
  </si>
  <si>
    <t>6019</t>
  </si>
  <si>
    <t>Central Reserve Depository, NEC</t>
  </si>
  <si>
    <t>6020</t>
  </si>
  <si>
    <t>Commercial Banks</t>
  </si>
  <si>
    <t>6021</t>
  </si>
  <si>
    <t>National Commercial Banks</t>
  </si>
  <si>
    <t>6022</t>
  </si>
  <si>
    <t>State Commercial Banks</t>
  </si>
  <si>
    <t>6029</t>
  </si>
  <si>
    <t>Commercial Banks, NEC</t>
  </si>
  <si>
    <t>6030</t>
  </si>
  <si>
    <t>6035</t>
  </si>
  <si>
    <t>Federal Savings Institutions</t>
  </si>
  <si>
    <t>6036</t>
  </si>
  <si>
    <t>Savings Institutions, Except Federal</t>
  </si>
  <si>
    <t>6060</t>
  </si>
  <si>
    <t>6061</t>
  </si>
  <si>
    <t>Federal Credit Unions</t>
  </si>
  <si>
    <t>6062</t>
  </si>
  <si>
    <t>State Credit Unions</t>
  </si>
  <si>
    <t>6080</t>
  </si>
  <si>
    <t>Foreign Bank &amp; Branches &amp; Agencies</t>
  </si>
  <si>
    <t>6081</t>
  </si>
  <si>
    <t>6082</t>
  </si>
  <si>
    <t>Foreign Trade &amp; International Banks</t>
  </si>
  <si>
    <t>6090</t>
  </si>
  <si>
    <t>Functions Closely Related To Banking</t>
  </si>
  <si>
    <t>6091</t>
  </si>
  <si>
    <t>Nondeposit Trust Facilities</t>
  </si>
  <si>
    <t>6099</t>
  </si>
  <si>
    <t>Functions Related To Deposit Banking</t>
  </si>
  <si>
    <t>6100</t>
  </si>
  <si>
    <t>Nondepository Institutions</t>
  </si>
  <si>
    <t>6110</t>
  </si>
  <si>
    <t>Federal &amp; Fed.-Sponsored Credit</t>
  </si>
  <si>
    <t>6140</t>
  </si>
  <si>
    <t>Personal Credit Institutions</t>
  </si>
  <si>
    <t>6141</t>
  </si>
  <si>
    <t>6150</t>
  </si>
  <si>
    <t>Business Credit Institutions</t>
  </si>
  <si>
    <t>6153</t>
  </si>
  <si>
    <t>Short-Term Business Credit</t>
  </si>
  <si>
    <t>6159</t>
  </si>
  <si>
    <t>Misc. Business Credit Institutions</t>
  </si>
  <si>
    <t>6160</t>
  </si>
  <si>
    <t>Mortgage Bankes &amp; Brokers</t>
  </si>
  <si>
    <t>6162</t>
  </si>
  <si>
    <t>Mortgage Bankers &amp; Correspondents</t>
  </si>
  <si>
    <t>6163</t>
  </si>
  <si>
    <t>Loan Brokers</t>
  </si>
  <si>
    <t>6200</t>
  </si>
  <si>
    <t>Security and Commodity Brokers</t>
  </si>
  <si>
    <t>6210</t>
  </si>
  <si>
    <t>Security Brokers &amp; Dealers</t>
  </si>
  <si>
    <t>6220</t>
  </si>
  <si>
    <t>Commodity Contracts Brokers, Dealers</t>
  </si>
  <si>
    <t>6230</t>
  </si>
  <si>
    <t>Security and Commodity Exchanges</t>
  </si>
  <si>
    <t>6280</t>
  </si>
  <si>
    <t>Security and Commodity Services</t>
  </si>
  <si>
    <t>6282</t>
  </si>
  <si>
    <t>6289</t>
  </si>
  <si>
    <t>Security &amp; Commodity Services, Nec</t>
  </si>
  <si>
    <t>6300</t>
  </si>
  <si>
    <t>6310</t>
  </si>
  <si>
    <t>Life Insurance</t>
  </si>
  <si>
    <t>6311</t>
  </si>
  <si>
    <t>6320</t>
  </si>
  <si>
    <t>Medical Service &amp; Health Insurance</t>
  </si>
  <si>
    <t>6321</t>
  </si>
  <si>
    <t>Accident and Health Insurance</t>
  </si>
  <si>
    <t>6324</t>
  </si>
  <si>
    <t>Hospital &amp; Medical Service Plans</t>
  </si>
  <si>
    <t>6330</t>
  </si>
  <si>
    <t>Fire, Marine, &amp; Casualty Insurance</t>
  </si>
  <si>
    <t>6331</t>
  </si>
  <si>
    <t>6350</t>
  </si>
  <si>
    <t>Surety Insurance</t>
  </si>
  <si>
    <t>6351</t>
  </si>
  <si>
    <t>6360</t>
  </si>
  <si>
    <t>Title Insurance</t>
  </si>
  <si>
    <t>6361</t>
  </si>
  <si>
    <t>6370</t>
  </si>
  <si>
    <t>Pension, Health, and Welfare Funds</t>
  </si>
  <si>
    <t>6371</t>
  </si>
  <si>
    <t>Pension, Health, &amp; Welfare Funds</t>
  </si>
  <si>
    <t>6390</t>
  </si>
  <si>
    <t>Insurance Carriers, NEC</t>
  </si>
  <si>
    <t>6399</t>
  </si>
  <si>
    <t>6400</t>
  </si>
  <si>
    <t>Insurance Agents, Brokers, &amp; Service</t>
  </si>
  <si>
    <t>6410</t>
  </si>
  <si>
    <t>6411</t>
  </si>
  <si>
    <t>6500</t>
  </si>
  <si>
    <t>6510</t>
  </si>
  <si>
    <t>Real Estate Operators &amp; Lessors</t>
  </si>
  <si>
    <t>6512</t>
  </si>
  <si>
    <t>Nonresidential Building Operators</t>
  </si>
  <si>
    <t>Apartment Building Operators</t>
  </si>
  <si>
    <t>Dwelling Operators, Exc. Apartments</t>
  </si>
  <si>
    <t>Mobile Home Site Operators</t>
  </si>
  <si>
    <t>6517</t>
  </si>
  <si>
    <t>Railroad Property Lessors</t>
  </si>
  <si>
    <t>6519</t>
  </si>
  <si>
    <t>Real Property Lessors, NEC</t>
  </si>
  <si>
    <t>6530</t>
  </si>
  <si>
    <t>Real Estate Agents &amp; Managers</t>
  </si>
  <si>
    <t>6540</t>
  </si>
  <si>
    <t>Title Abstract Offices</t>
  </si>
  <si>
    <t>6541</t>
  </si>
  <si>
    <t>6550</t>
  </si>
  <si>
    <t>Subdividers &amp; Developers</t>
  </si>
  <si>
    <t>6552</t>
  </si>
  <si>
    <t>Subdividers and Developers, Nec</t>
  </si>
  <si>
    <t>Cemetery Subdividers &amp; Developers</t>
  </si>
  <si>
    <t>6700</t>
  </si>
  <si>
    <t>Holding &amp; Other Investment Offices</t>
  </si>
  <si>
    <t>6710</t>
  </si>
  <si>
    <t>Holding Offices</t>
  </si>
  <si>
    <t>6712</t>
  </si>
  <si>
    <t>Bank Holding Companies</t>
  </si>
  <si>
    <t>6719</t>
  </si>
  <si>
    <t>Holding Companies, NEC</t>
  </si>
  <si>
    <t>6720</t>
  </si>
  <si>
    <t>Investment Offices</t>
  </si>
  <si>
    <t>6722</t>
  </si>
  <si>
    <t>Management Investment, Open-End</t>
  </si>
  <si>
    <t>6726</t>
  </si>
  <si>
    <t>Investment Offices, NEC</t>
  </si>
  <si>
    <t>6730</t>
  </si>
  <si>
    <t>Trusts</t>
  </si>
  <si>
    <t>6732</t>
  </si>
  <si>
    <t>Educational, Religious, Etc. Trusts</t>
  </si>
  <si>
    <t>6733</t>
  </si>
  <si>
    <t>Trusts, Nec</t>
  </si>
  <si>
    <t>6790</t>
  </si>
  <si>
    <t>Miscellaneous Investing</t>
  </si>
  <si>
    <t>6792</t>
  </si>
  <si>
    <t>Oil Royalty Traders</t>
  </si>
  <si>
    <t>6794</t>
  </si>
  <si>
    <t>Patent Owners &amp; Lessors</t>
  </si>
  <si>
    <t>6798</t>
  </si>
  <si>
    <t>6799</t>
  </si>
  <si>
    <t>Investors, NEC</t>
  </si>
  <si>
    <t>7000</t>
  </si>
  <si>
    <t>Hotels &amp; Other Lodging Places</t>
  </si>
  <si>
    <t>7010</t>
  </si>
  <si>
    <t>Hotels &amp; Motels</t>
  </si>
  <si>
    <t>7011</t>
  </si>
  <si>
    <t>Rooming &amp; Boarding Houses</t>
  </si>
  <si>
    <t>7021</t>
  </si>
  <si>
    <t>Camps &amp; Recreational Vehicle Parks</t>
  </si>
  <si>
    <t>7032</t>
  </si>
  <si>
    <t>Sporting and Recreational Camps</t>
  </si>
  <si>
    <t>7033</t>
  </si>
  <si>
    <t>Trailer Parks &amp; Campsites</t>
  </si>
  <si>
    <t>7040</t>
  </si>
  <si>
    <t>Membership-Basis Organization Hotels</t>
  </si>
  <si>
    <t>7041</t>
  </si>
  <si>
    <t>7200</t>
  </si>
  <si>
    <t>Personal Services</t>
  </si>
  <si>
    <t>7210</t>
  </si>
  <si>
    <t>Laundry, Cleaning, &amp; Garment Services</t>
  </si>
  <si>
    <t>Power Laundries, Family &amp; Commercial</t>
  </si>
  <si>
    <t>Garment Pressing &amp; Cleaners' Agents</t>
  </si>
  <si>
    <t>7215</t>
  </si>
  <si>
    <t>Coin-Operated Laundries &amp; Cleaning</t>
  </si>
  <si>
    <t>7216</t>
  </si>
  <si>
    <t>Drycleaning Plants, Except Rug</t>
  </si>
  <si>
    <t>7217</t>
  </si>
  <si>
    <t>Carpet &amp; Upholstery Cleaning</t>
  </si>
  <si>
    <t>7218</t>
  </si>
  <si>
    <t>7219</t>
  </si>
  <si>
    <t>Laundry &amp; Garment Services, NEC</t>
  </si>
  <si>
    <t>7220</t>
  </si>
  <si>
    <t>Photographic Studios, Portrait</t>
  </si>
  <si>
    <t>7230</t>
  </si>
  <si>
    <t>Beauty Shops</t>
  </si>
  <si>
    <t>7231</t>
  </si>
  <si>
    <t>7240</t>
  </si>
  <si>
    <t>7241</t>
  </si>
  <si>
    <t>7250</t>
  </si>
  <si>
    <t>Shoe Repair &amp; Shoeshine Parlors</t>
  </si>
  <si>
    <t>7251</t>
  </si>
  <si>
    <t>7260</t>
  </si>
  <si>
    <t>Funeral Service &amp; Crematories</t>
  </si>
  <si>
    <t>7261</t>
  </si>
  <si>
    <t>7290</t>
  </si>
  <si>
    <t>Miscellaneous Personal Services</t>
  </si>
  <si>
    <t>7291</t>
  </si>
  <si>
    <t>Tax Return Preparation Services</t>
  </si>
  <si>
    <t>7299</t>
  </si>
  <si>
    <t>Miscellaneous Personal Services, NEC</t>
  </si>
  <si>
    <t>7300</t>
  </si>
  <si>
    <t>Business Services</t>
  </si>
  <si>
    <t>7310</t>
  </si>
  <si>
    <t>Advertising</t>
  </si>
  <si>
    <t>7311</t>
  </si>
  <si>
    <t>7312</t>
  </si>
  <si>
    <t>Outdoor Advertising Services</t>
  </si>
  <si>
    <t>7313</t>
  </si>
  <si>
    <t>Radio, TV, Publisher Representatives</t>
  </si>
  <si>
    <t>7319</t>
  </si>
  <si>
    <t>Advertising, NEC</t>
  </si>
  <si>
    <t>7320</t>
  </si>
  <si>
    <t>Credit Reporting &amp; Collection</t>
  </si>
  <si>
    <t>7322</t>
  </si>
  <si>
    <t>Adjustment &amp; Collection Services</t>
  </si>
  <si>
    <t>7323</t>
  </si>
  <si>
    <t>Credit Reporting Services</t>
  </si>
  <si>
    <t>7330</t>
  </si>
  <si>
    <t>Mailing, Reproduction, Stenographic</t>
  </si>
  <si>
    <t>7331</t>
  </si>
  <si>
    <t>Direct Mail Advertising Services</t>
  </si>
  <si>
    <t>7334</t>
  </si>
  <si>
    <t>Photocopying &amp; Duplicating Services</t>
  </si>
  <si>
    <t>7335</t>
  </si>
  <si>
    <t>7336</t>
  </si>
  <si>
    <t>Commercial Art &amp; Graphic Design</t>
  </si>
  <si>
    <t>7338</t>
  </si>
  <si>
    <t>Secretarial &amp; Court Reporting</t>
  </si>
  <si>
    <t>7340</t>
  </si>
  <si>
    <t>Services To Buildings</t>
  </si>
  <si>
    <t>7342</t>
  </si>
  <si>
    <t>Disinfecting &amp; Pest Control Services</t>
  </si>
  <si>
    <t>7349</t>
  </si>
  <si>
    <t>Building Maintenance Services, NEC</t>
  </si>
  <si>
    <t>7350</t>
  </si>
  <si>
    <t>Misc. Equipment Rental &amp; Leasing</t>
  </si>
  <si>
    <t>7352</t>
  </si>
  <si>
    <t>Medical Equipment Rental</t>
  </si>
  <si>
    <t>7353</t>
  </si>
  <si>
    <t>Heavy Construction Equipment Rental</t>
  </si>
  <si>
    <t>7359</t>
  </si>
  <si>
    <t>Equipment Rental &amp; Leasing, NEC</t>
  </si>
  <si>
    <t>7360</t>
  </si>
  <si>
    <t>Personnel Supply Services</t>
  </si>
  <si>
    <t>7361</t>
  </si>
  <si>
    <t>Employment Agencies</t>
  </si>
  <si>
    <t>7363</t>
  </si>
  <si>
    <t>Help Supply Services</t>
  </si>
  <si>
    <t>7370</t>
  </si>
  <si>
    <t>Computer &amp; Data Processing Services</t>
  </si>
  <si>
    <t>7371</t>
  </si>
  <si>
    <t>Computer Programming Services</t>
  </si>
  <si>
    <t>7372</t>
  </si>
  <si>
    <t>Prepackaged Software</t>
  </si>
  <si>
    <t>7373</t>
  </si>
  <si>
    <t>Computer Integrated Systems Design</t>
  </si>
  <si>
    <t>7374</t>
  </si>
  <si>
    <t>Data Processing &amp; Preparation</t>
  </si>
  <si>
    <t>7375</t>
  </si>
  <si>
    <t>Information Retrieval Services</t>
  </si>
  <si>
    <t>7376</t>
  </si>
  <si>
    <t>Computer Facilities Management</t>
  </si>
  <si>
    <t>7377</t>
  </si>
  <si>
    <t>Computer Rental &amp; Leasing</t>
  </si>
  <si>
    <t>7378</t>
  </si>
  <si>
    <t>Computer Maintenance &amp; Repair</t>
  </si>
  <si>
    <t>7379</t>
  </si>
  <si>
    <t>Computer Related Services, NEC</t>
  </si>
  <si>
    <t>7380</t>
  </si>
  <si>
    <t>Miscellaneous Business Services</t>
  </si>
  <si>
    <t>7381</t>
  </si>
  <si>
    <t>Detective &amp; Armored Car Services</t>
  </si>
  <si>
    <t>7382</t>
  </si>
  <si>
    <t>7383</t>
  </si>
  <si>
    <t>7384</t>
  </si>
  <si>
    <t>Photofinishing Laboratories</t>
  </si>
  <si>
    <t>7389</t>
  </si>
  <si>
    <t>Business Services, NEC</t>
  </si>
  <si>
    <t>7500</t>
  </si>
  <si>
    <t>Auto Repair, Services, and Parking</t>
  </si>
  <si>
    <t>7510</t>
  </si>
  <si>
    <t>Automotive Rentals, No Drivers</t>
  </si>
  <si>
    <t>7513</t>
  </si>
  <si>
    <t>Truck Rental and Leasing, No Drivers</t>
  </si>
  <si>
    <t>7514</t>
  </si>
  <si>
    <t>7515</t>
  </si>
  <si>
    <t>7519</t>
  </si>
  <si>
    <t>Utility Trailer Rental</t>
  </si>
  <si>
    <t>7520</t>
  </si>
  <si>
    <t>Automotive Parking</t>
  </si>
  <si>
    <t>7521</t>
  </si>
  <si>
    <t>7530</t>
  </si>
  <si>
    <t>Automotive Repair Shops</t>
  </si>
  <si>
    <t>7532</t>
  </si>
  <si>
    <t>Top &amp; Body Repair &amp; Paint Shops</t>
  </si>
  <si>
    <t>7533</t>
  </si>
  <si>
    <t>Auto Exhaust System Repair Shops</t>
  </si>
  <si>
    <t>7534</t>
  </si>
  <si>
    <t>Tire Retreading and Repair Shops</t>
  </si>
  <si>
    <t>7536</t>
  </si>
  <si>
    <t>7537</t>
  </si>
  <si>
    <t>Automotive Transmission Repair Shops</t>
  </si>
  <si>
    <t>7538</t>
  </si>
  <si>
    <t>General Automotive Repair Shops</t>
  </si>
  <si>
    <t>7539</t>
  </si>
  <si>
    <t>Automotive Repair Shops, NEC</t>
  </si>
  <si>
    <t>7540</t>
  </si>
  <si>
    <t>Automotive Services, Except Repair</t>
  </si>
  <si>
    <t>7542</t>
  </si>
  <si>
    <t>Carwashes</t>
  </si>
  <si>
    <t>7549</t>
  </si>
  <si>
    <t>Automotive Services, NEC</t>
  </si>
  <si>
    <t>7600</t>
  </si>
  <si>
    <t>Miscellaneous Repair Services</t>
  </si>
  <si>
    <t>7620</t>
  </si>
  <si>
    <t>Electrical Repair Shops</t>
  </si>
  <si>
    <t>7622</t>
  </si>
  <si>
    <t>Radio &amp; Television Repair</t>
  </si>
  <si>
    <t>7623</t>
  </si>
  <si>
    <t>Refrigeration Service &amp; Repair</t>
  </si>
  <si>
    <t>7629</t>
  </si>
  <si>
    <t>Electrical Repair Shops, NEC</t>
  </si>
  <si>
    <t>7630</t>
  </si>
  <si>
    <t>Watch, Clock, and Jewelry Repair</t>
  </si>
  <si>
    <t>7631</t>
  </si>
  <si>
    <t>7640</t>
  </si>
  <si>
    <t>Reupholstery &amp; Furniture Repair</t>
  </si>
  <si>
    <t>7641</t>
  </si>
  <si>
    <t>7690</t>
  </si>
  <si>
    <t>Miscellaneous Repair Shops</t>
  </si>
  <si>
    <t>7692</t>
  </si>
  <si>
    <t>Welding Repair</t>
  </si>
  <si>
    <t>7694</t>
  </si>
  <si>
    <t>Armature Rewinding Shops</t>
  </si>
  <si>
    <t>7699</t>
  </si>
  <si>
    <t>Repair Services, NEC</t>
  </si>
  <si>
    <t>7800</t>
  </si>
  <si>
    <t>Motion Pictures</t>
  </si>
  <si>
    <t>7810</t>
  </si>
  <si>
    <t>Motion Picture Production &amp; Services</t>
  </si>
  <si>
    <t>7812</t>
  </si>
  <si>
    <t>Motion Picture &amp; Video Production</t>
  </si>
  <si>
    <t>7819</t>
  </si>
  <si>
    <t>Services Allied To Motion Pictures</t>
  </si>
  <si>
    <t>7820</t>
  </si>
  <si>
    <t>Motion Picture Distribution &amp; Services</t>
  </si>
  <si>
    <t>7822</t>
  </si>
  <si>
    <t>Motion Picture &amp; Tape Distribution</t>
  </si>
  <si>
    <t>7829</t>
  </si>
  <si>
    <t>Motion Picture Distribution Services</t>
  </si>
  <si>
    <t>7830</t>
  </si>
  <si>
    <t>Motion Picture Theaters</t>
  </si>
  <si>
    <t>7832</t>
  </si>
  <si>
    <t>Motion Picture Theaters, Ex Drive-In</t>
  </si>
  <si>
    <t>7833</t>
  </si>
  <si>
    <t>7840</t>
  </si>
  <si>
    <t>Video Tape Rental</t>
  </si>
  <si>
    <t>7841</t>
  </si>
  <si>
    <t>7900</t>
  </si>
  <si>
    <t>Amusement &amp; Recreation Services</t>
  </si>
  <si>
    <t>7910</t>
  </si>
  <si>
    <t>Dance Studios, Schools, &amp; Halls</t>
  </si>
  <si>
    <t>7911</t>
  </si>
  <si>
    <t>7920</t>
  </si>
  <si>
    <t>Producers, Orchestras, Entertainers</t>
  </si>
  <si>
    <t>7922</t>
  </si>
  <si>
    <t>Theatrical Producers and Services</t>
  </si>
  <si>
    <t>7929</t>
  </si>
  <si>
    <t>Entertainers &amp; Entertainment Groups</t>
  </si>
  <si>
    <t>7930</t>
  </si>
  <si>
    <t>7933</t>
  </si>
  <si>
    <t>7940</t>
  </si>
  <si>
    <t>Commercial Sports</t>
  </si>
  <si>
    <t>7941</t>
  </si>
  <si>
    <t>Sports Clubs, Managers, &amp; Promoters</t>
  </si>
  <si>
    <t>7948</t>
  </si>
  <si>
    <t>Racing, Including Track Operation</t>
  </si>
  <si>
    <t>7990</t>
  </si>
  <si>
    <t>Misc. Amusement, Recreation Services</t>
  </si>
  <si>
    <t>7991</t>
  </si>
  <si>
    <t>Physical Fitness Facilities</t>
  </si>
  <si>
    <t>7993</t>
  </si>
  <si>
    <t>Coin-Operated Amusement Devices</t>
  </si>
  <si>
    <t>7996</t>
  </si>
  <si>
    <t>Amusement Parks</t>
  </si>
  <si>
    <t>Membership Sports &amp; Recreation Clubs</t>
  </si>
  <si>
    <t>7999</t>
  </si>
  <si>
    <t>Amusement &amp; Recreation, NEC</t>
  </si>
  <si>
    <t>8000</t>
  </si>
  <si>
    <t>Health Services</t>
  </si>
  <si>
    <t>8010</t>
  </si>
  <si>
    <t>Offices &amp; Clinics of Medical Doctors</t>
  </si>
  <si>
    <t>8011</t>
  </si>
  <si>
    <t>8020</t>
  </si>
  <si>
    <t>Offices &amp; Clinics of Dentists</t>
  </si>
  <si>
    <t>8021</t>
  </si>
  <si>
    <t>8030</t>
  </si>
  <si>
    <t>Offices of Osteopathic Physicians</t>
  </si>
  <si>
    <t>8031</t>
  </si>
  <si>
    <t>8040</t>
  </si>
  <si>
    <t>8041</t>
  </si>
  <si>
    <t>Offices &amp; Clinics of Chiropractors</t>
  </si>
  <si>
    <t>8042</t>
  </si>
  <si>
    <t>Offices &amp; Clinics of Optometrists</t>
  </si>
  <si>
    <t>8043</t>
  </si>
  <si>
    <t>Offices &amp; Clinics of Podiatrists</t>
  </si>
  <si>
    <t>8049</t>
  </si>
  <si>
    <t>Offices of Health Practitioners, NEC</t>
  </si>
  <si>
    <t>Nursing &amp; Personal Care Facilities</t>
  </si>
  <si>
    <t>Nursing &amp; Personal Care, NEC</t>
  </si>
  <si>
    <t>8060</t>
  </si>
  <si>
    <t>8062</t>
  </si>
  <si>
    <t>General Medical &amp; Surgical Hospitals</t>
  </si>
  <si>
    <t>8069</t>
  </si>
  <si>
    <t>Specialty Hospitals Exc. Psychiatric</t>
  </si>
  <si>
    <t>8070</t>
  </si>
  <si>
    <t>Medical &amp; Dental Laboratories</t>
  </si>
  <si>
    <t>8071</t>
  </si>
  <si>
    <t>8072</t>
  </si>
  <si>
    <t>8080</t>
  </si>
  <si>
    <t>8082</t>
  </si>
  <si>
    <t>8090</t>
  </si>
  <si>
    <t>Health &amp; Allied Services, NEC</t>
  </si>
  <si>
    <t>8092</t>
  </si>
  <si>
    <t>8093</t>
  </si>
  <si>
    <t>Specialty Outpatient Facilities, NEC</t>
  </si>
  <si>
    <t>8099</t>
  </si>
  <si>
    <t>8100</t>
  </si>
  <si>
    <t>8110</t>
  </si>
  <si>
    <t>8200</t>
  </si>
  <si>
    <t>Elementary &amp; Secondary Schools</t>
  </si>
  <si>
    <t>Colleges &amp; Universities</t>
  </si>
  <si>
    <t>8230</t>
  </si>
  <si>
    <t>Libraries</t>
  </si>
  <si>
    <t>8231</t>
  </si>
  <si>
    <t>8240</t>
  </si>
  <si>
    <t>Vocational Schools</t>
  </si>
  <si>
    <t>8243</t>
  </si>
  <si>
    <t>Data Processing Schools</t>
  </si>
  <si>
    <t>8244</t>
  </si>
  <si>
    <t>8249</t>
  </si>
  <si>
    <t>Vocational Schools, Nec</t>
  </si>
  <si>
    <t>8290</t>
  </si>
  <si>
    <t>Schools &amp; Educational Services, Nec</t>
  </si>
  <si>
    <t>8299</t>
  </si>
  <si>
    <t>8300</t>
  </si>
  <si>
    <t>Social Services</t>
  </si>
  <si>
    <t>8320</t>
  </si>
  <si>
    <t>Individual &amp; Family Services</t>
  </si>
  <si>
    <t>8322</t>
  </si>
  <si>
    <t>8330</t>
  </si>
  <si>
    <t>Job Training &amp; Related Services</t>
  </si>
  <si>
    <t>8331</t>
  </si>
  <si>
    <t>8350</t>
  </si>
  <si>
    <t>8351</t>
  </si>
  <si>
    <t>8390</t>
  </si>
  <si>
    <t>Social Services, Nec</t>
  </si>
  <si>
    <t>8399</t>
  </si>
  <si>
    <t>8400</t>
  </si>
  <si>
    <t>Museums, Botanical, Zoological Gardens</t>
  </si>
  <si>
    <t>8410</t>
  </si>
  <si>
    <t>Museums &amp; Art Galleries</t>
  </si>
  <si>
    <t>8412</t>
  </si>
  <si>
    <t>8420</t>
  </si>
  <si>
    <t>Botanical and Zoological Gardens</t>
  </si>
  <si>
    <t>8600</t>
  </si>
  <si>
    <t>Membership Organizations</t>
  </si>
  <si>
    <t>8610</t>
  </si>
  <si>
    <t>8611</t>
  </si>
  <si>
    <t>8620</t>
  </si>
  <si>
    <t>8621</t>
  </si>
  <si>
    <t>8630</t>
  </si>
  <si>
    <t>Labor Organizations</t>
  </si>
  <si>
    <t>8631</t>
  </si>
  <si>
    <t>8640</t>
  </si>
  <si>
    <t>Civic &amp; Social Associations</t>
  </si>
  <si>
    <t>8650</t>
  </si>
  <si>
    <t>8651</t>
  </si>
  <si>
    <t>8660</t>
  </si>
  <si>
    <t>8661</t>
  </si>
  <si>
    <t>8690</t>
  </si>
  <si>
    <t>Membership Organizations, NEC</t>
  </si>
  <si>
    <t>8699</t>
  </si>
  <si>
    <t>8700</t>
  </si>
  <si>
    <t>Engineering &amp; Management Services</t>
  </si>
  <si>
    <t>8710</t>
  </si>
  <si>
    <t>Engineering &amp; Architectural Services</t>
  </si>
  <si>
    <t>8711</t>
  </si>
  <si>
    <t>8712</t>
  </si>
  <si>
    <t>8713</t>
  </si>
  <si>
    <t>Surveying Services</t>
  </si>
  <si>
    <t>8720</t>
  </si>
  <si>
    <t>Accounting, Auditing, &amp; Bookkeeping</t>
  </si>
  <si>
    <t>8721</t>
  </si>
  <si>
    <t>8730</t>
  </si>
  <si>
    <t>Research and Testing Services</t>
  </si>
  <si>
    <t>8731</t>
  </si>
  <si>
    <t>Commercial Physical Research</t>
  </si>
  <si>
    <t>8732</t>
  </si>
  <si>
    <t>Commercial Nonphysical Research</t>
  </si>
  <si>
    <t>8733</t>
  </si>
  <si>
    <t>Noncommercial Research Organizations</t>
  </si>
  <si>
    <t>8734</t>
  </si>
  <si>
    <t>8740</t>
  </si>
  <si>
    <t>Management &amp; Public Relations</t>
  </si>
  <si>
    <t>8741</t>
  </si>
  <si>
    <t>Management Services</t>
  </si>
  <si>
    <t>8742</t>
  </si>
  <si>
    <t>8743</t>
  </si>
  <si>
    <t>Public Relations Services</t>
  </si>
  <si>
    <t>8744</t>
  </si>
  <si>
    <t>8748</t>
  </si>
  <si>
    <t>Business Consulting, NEC</t>
  </si>
  <si>
    <t>8800</t>
  </si>
  <si>
    <t>8810</t>
  </si>
  <si>
    <t>8811</t>
  </si>
  <si>
    <t>8900</t>
  </si>
  <si>
    <t>Services, Nec</t>
  </si>
  <si>
    <t>8990</t>
  </si>
  <si>
    <t>8999</t>
  </si>
  <si>
    <t>9100</t>
  </si>
  <si>
    <t>Executive, Legislative,&amp; General</t>
  </si>
  <si>
    <t>9110</t>
  </si>
  <si>
    <t>9111</t>
  </si>
  <si>
    <t>9120</t>
  </si>
  <si>
    <t>9121</t>
  </si>
  <si>
    <t>9130</t>
  </si>
  <si>
    <t>Executive &amp; Legislative Combined</t>
  </si>
  <si>
    <t>9131</t>
  </si>
  <si>
    <t>General Government, NEC</t>
  </si>
  <si>
    <t>9200</t>
  </si>
  <si>
    <t>Justice, Public Order, &amp; Safety</t>
  </si>
  <si>
    <t>9210</t>
  </si>
  <si>
    <t>9220</t>
  </si>
  <si>
    <t>Public Order &amp; Safety</t>
  </si>
  <si>
    <t>9222</t>
  </si>
  <si>
    <t>Legal Counsel &amp; Prosecution</t>
  </si>
  <si>
    <t>9223</t>
  </si>
  <si>
    <t>9224</t>
  </si>
  <si>
    <t>9229</t>
  </si>
  <si>
    <t>Public Order &amp; Safety, NEC</t>
  </si>
  <si>
    <t>9300</t>
  </si>
  <si>
    <t>Finance, Taxation, &amp; Monetary Policy</t>
  </si>
  <si>
    <t>9310</t>
  </si>
  <si>
    <t>9311</t>
  </si>
  <si>
    <t>9400</t>
  </si>
  <si>
    <t>Administration of Human Resources</t>
  </si>
  <si>
    <t>9410</t>
  </si>
  <si>
    <t>Admin. of Educational Programs</t>
  </si>
  <si>
    <t>9411</t>
  </si>
  <si>
    <t>9430</t>
  </si>
  <si>
    <t>Admin. of Public Health Programs</t>
  </si>
  <si>
    <t>9431</t>
  </si>
  <si>
    <t>9440</t>
  </si>
  <si>
    <t>Admin. of Social, Human Resource, &amp; Income Maintenance Programs</t>
  </si>
  <si>
    <t>9441</t>
  </si>
  <si>
    <t>Admin. of Social &amp; Manpower Programs</t>
  </si>
  <si>
    <t>9450</t>
  </si>
  <si>
    <t>9451</t>
  </si>
  <si>
    <t>9500</t>
  </si>
  <si>
    <t>Environmental Quality &amp; Housing</t>
  </si>
  <si>
    <t>9510</t>
  </si>
  <si>
    <t>Environmental Quality</t>
  </si>
  <si>
    <t>Air, Water, &amp; Solid Waste Management</t>
  </si>
  <si>
    <t>9512</t>
  </si>
  <si>
    <t>Land, Mineral, Wildlife Conservation</t>
  </si>
  <si>
    <t>9530</t>
  </si>
  <si>
    <t>Housing &amp; Urban Development</t>
  </si>
  <si>
    <t>9531</t>
  </si>
  <si>
    <t>Housing Programs</t>
  </si>
  <si>
    <t>9532</t>
  </si>
  <si>
    <t>Urban and Community Development</t>
  </si>
  <si>
    <t>9600</t>
  </si>
  <si>
    <t>9610</t>
  </si>
  <si>
    <t>Admin. of General Economic Programs</t>
  </si>
  <si>
    <t>9611</t>
  </si>
  <si>
    <t>9620</t>
  </si>
  <si>
    <t>Regulation, Admin. of Transportation</t>
  </si>
  <si>
    <t>9621</t>
  </si>
  <si>
    <t>9630</t>
  </si>
  <si>
    <t>Regulation, Admin. of Utilities</t>
  </si>
  <si>
    <t>9631</t>
  </si>
  <si>
    <t>9640</t>
  </si>
  <si>
    <t>Regulation of Agricultural Marketing</t>
  </si>
  <si>
    <t>9641</t>
  </si>
  <si>
    <t>9650</t>
  </si>
  <si>
    <t>Regulation Misc. Commercial Sectors</t>
  </si>
  <si>
    <t>9651</t>
  </si>
  <si>
    <t>9660</t>
  </si>
  <si>
    <t>9661</t>
  </si>
  <si>
    <t>9700</t>
  </si>
  <si>
    <t>National Security &amp; Intl. Affairs</t>
  </si>
  <si>
    <t>9710</t>
  </si>
  <si>
    <t>9720</t>
  </si>
  <si>
    <t>9721</t>
  </si>
  <si>
    <t>9900</t>
  </si>
  <si>
    <t>Nonclassifiable Establishments</t>
  </si>
  <si>
    <t>9990</t>
  </si>
  <si>
    <t>9999</t>
  </si>
  <si>
    <t>UNKN</t>
  </si>
  <si>
    <t>Unknown</t>
  </si>
  <si>
    <t>AK001</t>
  </si>
  <si>
    <t>Alaska Department of Transportation and Public Facilities</t>
  </si>
  <si>
    <t>AK002</t>
  </si>
  <si>
    <t>Alaska Department of Environmental Conservation</t>
  </si>
  <si>
    <t>AK004</t>
  </si>
  <si>
    <t>Alaska Department of Natural Resources (DNR)</t>
  </si>
  <si>
    <t>AK008</t>
  </si>
  <si>
    <t>Alaska Department of Fish and Game</t>
  </si>
  <si>
    <t>AK010</t>
  </si>
  <si>
    <t>Alaska DNR, Division of Land and Water Management</t>
  </si>
  <si>
    <t>AK011</t>
  </si>
  <si>
    <t>Alaska DNR, Division of Geological and Geophysical Surveys</t>
  </si>
  <si>
    <t>AL001</t>
  </si>
  <si>
    <t>Alabama Geological Survey</t>
  </si>
  <si>
    <t>AL002</t>
  </si>
  <si>
    <t>Alabama Water Improvement Commission</t>
  </si>
  <si>
    <t>AL003</t>
  </si>
  <si>
    <t>Auburn University Water Resources Research Institute, AL</t>
  </si>
  <si>
    <t>AL006</t>
  </si>
  <si>
    <t>Alabama State Highway Department</t>
  </si>
  <si>
    <t>AL012</t>
  </si>
  <si>
    <t>Alabama Office of Water Resources</t>
  </si>
  <si>
    <t>AR001</t>
  </si>
  <si>
    <t>Arkansas Dept of Health, Bureau of Environmental Engineering</t>
  </si>
  <si>
    <t>AR004</t>
  </si>
  <si>
    <t>Arkansas Geological Survey</t>
  </si>
  <si>
    <t>AR008</t>
  </si>
  <si>
    <t>Arkansas Natural Resources Commission</t>
  </si>
  <si>
    <t>AR019</t>
  </si>
  <si>
    <t>International Paper-Pine Bluff, AR</t>
  </si>
  <si>
    <t>AR025</t>
  </si>
  <si>
    <t>Union County Conservation District, AR</t>
  </si>
  <si>
    <t>ASCE</t>
  </si>
  <si>
    <t>American Society of Civil Engineers</t>
  </si>
  <si>
    <t>AWRA</t>
  </si>
  <si>
    <t>American Water Resources Association</t>
  </si>
  <si>
    <t>AYRES</t>
  </si>
  <si>
    <t>Ayres Associates</t>
  </si>
  <si>
    <t>AZ001</t>
  </si>
  <si>
    <t>University of Arizona, Water Resources Research Center</t>
  </si>
  <si>
    <t>AZ002</t>
  </si>
  <si>
    <t>Roosevelt Irrigation District, AZ</t>
  </si>
  <si>
    <t>AZ003</t>
  </si>
  <si>
    <t>Arizona Game and Fish Department</t>
  </si>
  <si>
    <t>AZ004</t>
  </si>
  <si>
    <t>Maricopa County Municipal Water Conservation District #1, AZ</t>
  </si>
  <si>
    <t>AZ005</t>
  </si>
  <si>
    <t>Gila Water Commissioner, AZ</t>
  </si>
  <si>
    <t>AZ006</t>
  </si>
  <si>
    <t>Salt River Valley Water Users Association, AZ</t>
  </si>
  <si>
    <t>AZ007</t>
  </si>
  <si>
    <t>Arizona Department of Health</t>
  </si>
  <si>
    <t>AZ011</t>
  </si>
  <si>
    <t>Salt River Project, AZ</t>
  </si>
  <si>
    <t>AZ013</t>
  </si>
  <si>
    <t>City of Tucson Water and Sewer Department, AZ</t>
  </si>
  <si>
    <t>AZ014</t>
  </si>
  <si>
    <t>Arizona Department of Water Resources</t>
  </si>
  <si>
    <t>AZ015</t>
  </si>
  <si>
    <t>Motorola Aerial Remote Sensing, Inc., AZ</t>
  </si>
  <si>
    <t>AZ017</t>
  </si>
  <si>
    <t>Arizona Department of Transportation</t>
  </si>
  <si>
    <t>AZ021</t>
  </si>
  <si>
    <t>Arizona State University</t>
  </si>
  <si>
    <t>AZ044</t>
  </si>
  <si>
    <t>US Water Conservation Laboratory, AZ</t>
  </si>
  <si>
    <t>AZ047</t>
  </si>
  <si>
    <t>Southwest Rangeland Watershed, AZ</t>
  </si>
  <si>
    <t>AZ052</t>
  </si>
  <si>
    <t>Arizona State Land Department</t>
  </si>
  <si>
    <t>AZ056</t>
  </si>
  <si>
    <t>Maricopa County Flood Control District, AZ</t>
  </si>
  <si>
    <t>AZ063</t>
  </si>
  <si>
    <t>Northern Arizona University</t>
  </si>
  <si>
    <t>AZ070</t>
  </si>
  <si>
    <t>Pima County Flood Control District, AZ</t>
  </si>
  <si>
    <t>AZ080</t>
  </si>
  <si>
    <t>University of Arizona</t>
  </si>
  <si>
    <t>AZ100</t>
  </si>
  <si>
    <t>Arizona Geological Survey</t>
  </si>
  <si>
    <t>AZ112</t>
  </si>
  <si>
    <t>Colorado River Indian Tribes, AZ</t>
  </si>
  <si>
    <t>AZ115</t>
  </si>
  <si>
    <t>Havasupai Tribe, AZ</t>
  </si>
  <si>
    <t>AZ116</t>
  </si>
  <si>
    <t>City of Flagstaff, AZ</t>
  </si>
  <si>
    <t>AZ117</t>
  </si>
  <si>
    <t>City of Williams, AZ</t>
  </si>
  <si>
    <t>AZ118</t>
  </si>
  <si>
    <t>Valle Water Users Association, AZ</t>
  </si>
  <si>
    <t>AZ119</t>
  </si>
  <si>
    <t>Tusayan Water Users Association, AZ</t>
  </si>
  <si>
    <t>AZ120</t>
  </si>
  <si>
    <t>Yuma County Water Users Association, AZ</t>
  </si>
  <si>
    <t>AZ121</t>
  </si>
  <si>
    <t>Fort Mojave Indian Tribes, AZ</t>
  </si>
  <si>
    <t>AZ122</t>
  </si>
  <si>
    <t>Phelps Dodge, AZ</t>
  </si>
  <si>
    <t>AZ123</t>
  </si>
  <si>
    <t>Freeport-McMoRan Inc., AZ</t>
  </si>
  <si>
    <t>AZ124</t>
  </si>
  <si>
    <t>US Indian Health Service, AZ</t>
  </si>
  <si>
    <t>AZ125</t>
  </si>
  <si>
    <t>Arizona Testing Laboratories</t>
  </si>
  <si>
    <t>AZ126</t>
  </si>
  <si>
    <t>Mohave Valley Irrigation and Drainage District, AZ</t>
  </si>
  <si>
    <t>CA001</t>
  </si>
  <si>
    <t>California Department of Water Resources</t>
  </si>
  <si>
    <t>CA002</t>
  </si>
  <si>
    <t>San-Lo Aerial Surveys Inc, CA</t>
  </si>
  <si>
    <t>CA005</t>
  </si>
  <si>
    <t>Los Angeles County Flood Control District, CA</t>
  </si>
  <si>
    <t>CA006</t>
  </si>
  <si>
    <t>Alameda County Water District, CA</t>
  </si>
  <si>
    <t>CA008</t>
  </si>
  <si>
    <t>Whitewater Mutual Water Company, CA</t>
  </si>
  <si>
    <t>CA009</t>
  </si>
  <si>
    <t>California State Water Resources Control Board</t>
  </si>
  <si>
    <t>CA011</t>
  </si>
  <si>
    <t>Phelan Pinyon Hills Community Services District, CA</t>
  </si>
  <si>
    <t>CA015</t>
  </si>
  <si>
    <t>Coachella Valley County Water District, CA</t>
  </si>
  <si>
    <t>CA016</t>
  </si>
  <si>
    <t>Ventura County Flood Control District, CA</t>
  </si>
  <si>
    <t>CA020</t>
  </si>
  <si>
    <t>Turlock Irrigation District, CA</t>
  </si>
  <si>
    <t>CA025</t>
  </si>
  <si>
    <t>East Bay Municipal Utility District, CA</t>
  </si>
  <si>
    <t>CA026</t>
  </si>
  <si>
    <t>Modesto Irrigation District, CA</t>
  </si>
  <si>
    <t>CA036</t>
  </si>
  <si>
    <t>Buena Vista Water Storage District, CA</t>
  </si>
  <si>
    <t>CA039</t>
  </si>
  <si>
    <t>Monterey County Flood Control &amp; Water Conservation District, CA</t>
  </si>
  <si>
    <t>CA040</t>
  </si>
  <si>
    <t>San Luis Obispo Cnty Flood Control &amp; Water Conservation Dist, CA</t>
  </si>
  <si>
    <t>CA042</t>
  </si>
  <si>
    <t>Santa Barbara County Flood Control &amp; Water Conservation Dist, CA</t>
  </si>
  <si>
    <t>CA043</t>
  </si>
  <si>
    <t>Metropolitan Water District of Southern California</t>
  </si>
  <si>
    <t>CA045</t>
  </si>
  <si>
    <t>North Marin County Water District, CA</t>
  </si>
  <si>
    <t>CA047</t>
  </si>
  <si>
    <t>Alameda County Flood Control &amp; Water Conservation District, CA</t>
  </si>
  <si>
    <t>CA048</t>
  </si>
  <si>
    <t>Santa Clara Valley Water District, CA</t>
  </si>
  <si>
    <t>CA049</t>
  </si>
  <si>
    <t>Tule Irrigation District, CA</t>
  </si>
  <si>
    <t>CA051</t>
  </si>
  <si>
    <t>Los Angeles City Department of Water and Power, CA</t>
  </si>
  <si>
    <t>CA052</t>
  </si>
  <si>
    <t>Desert Water Agency, CA</t>
  </si>
  <si>
    <t>CA057</t>
  </si>
  <si>
    <t>Riverside County Flood Control &amp; Water Conservation District, CA</t>
  </si>
  <si>
    <t>CA065</t>
  </si>
  <si>
    <t>Pacific Gas and Electric Company, CA</t>
  </si>
  <si>
    <t>CA066</t>
  </si>
  <si>
    <t>Southern California Edison Company, CA</t>
  </si>
  <si>
    <t>CA087</t>
  </si>
  <si>
    <t>Napa County Flood Control &amp; Water Conservation District, CA</t>
  </si>
  <si>
    <t>CA088</t>
  </si>
  <si>
    <t>San Diego County Health Department, CA</t>
  </si>
  <si>
    <t>CA092</t>
  </si>
  <si>
    <t>San Luis Obispo County Health Agency, CA</t>
  </si>
  <si>
    <t>CA093</t>
  </si>
  <si>
    <t>Monterey County Health Department, CA</t>
  </si>
  <si>
    <t>CA098</t>
  </si>
  <si>
    <t>Humboldt-Del Norte County Public Health Department, CA</t>
  </si>
  <si>
    <t>CA105</t>
  </si>
  <si>
    <t>University of California, Berkeley-Lawrence Livermore Lab</t>
  </si>
  <si>
    <t>CA111</t>
  </si>
  <si>
    <t>California Department of Health</t>
  </si>
  <si>
    <t>CA114</t>
  </si>
  <si>
    <t>Central Coast Region, CA Regional Water Quality Control Board</t>
  </si>
  <si>
    <t>CA116</t>
  </si>
  <si>
    <t>Central Valley Region, CA Regional Water Quality Control Board</t>
  </si>
  <si>
    <t>CA154</t>
  </si>
  <si>
    <t>Wheeler Ridge-Maricopa Water Storage District, CA</t>
  </si>
  <si>
    <t>CA155</t>
  </si>
  <si>
    <t>North Kern Water Storage District, CA</t>
  </si>
  <si>
    <t>CA160</t>
  </si>
  <si>
    <t>Fresno County Department of Health, CA</t>
  </si>
  <si>
    <t>CA161</t>
  </si>
  <si>
    <t>Fresno City Department of Public Works, CA</t>
  </si>
  <si>
    <t>CA163</t>
  </si>
  <si>
    <t>San Joaquin County Department of Public Works, CA</t>
  </si>
  <si>
    <t>CA166</t>
  </si>
  <si>
    <t>Kern County Water Agency, CA</t>
  </si>
  <si>
    <t>CA174</t>
  </si>
  <si>
    <t>Foster Farms (Delhi), CA</t>
  </si>
  <si>
    <t>CA175</t>
  </si>
  <si>
    <t>Stanislaus County Department of Environmental Resources, CA</t>
  </si>
  <si>
    <t>CA176</t>
  </si>
  <si>
    <t>Pacific Fibreboard, CA</t>
  </si>
  <si>
    <t>CA177</t>
  </si>
  <si>
    <t>Selma-Kingsburg-Fowler Sanitation District, CA</t>
  </si>
  <si>
    <t>CA178</t>
  </si>
  <si>
    <t>F.M.C. Corporation, CA</t>
  </si>
  <si>
    <t>CA179</t>
  </si>
  <si>
    <t>Arvin-Edison Water Storage District, CA</t>
  </si>
  <si>
    <t>CA186</t>
  </si>
  <si>
    <t>Soquel Creek County Water District, CA</t>
  </si>
  <si>
    <t>CA188</t>
  </si>
  <si>
    <t>Sacramento Municipal Utility District, CA</t>
  </si>
  <si>
    <t>CA208</t>
  </si>
  <si>
    <t>City of San Diego Water Utilities Department, CA</t>
  </si>
  <si>
    <t>CA217</t>
  </si>
  <si>
    <t>Santa Margarita Water District, CA</t>
  </si>
  <si>
    <t>CA220</t>
  </si>
  <si>
    <t>Yucaipa Valley County Water District, CA</t>
  </si>
  <si>
    <t>CA226</t>
  </si>
  <si>
    <t>San Francisco Water District, CA</t>
  </si>
  <si>
    <t>CA235</t>
  </si>
  <si>
    <t>California-American Water Company, CA</t>
  </si>
  <si>
    <t>CA239</t>
  </si>
  <si>
    <t>San Lorenzo Valley County Water District, CA</t>
  </si>
  <si>
    <t>CA241</t>
  </si>
  <si>
    <t>California Water Service Company</t>
  </si>
  <si>
    <t>CA244</t>
  </si>
  <si>
    <t>Coastside County Water Department, CA</t>
  </si>
  <si>
    <t>CA251</t>
  </si>
  <si>
    <t>City of Dos Palos, CA</t>
  </si>
  <si>
    <t>CA335</t>
  </si>
  <si>
    <t>Sonoma County Water Agency, CA</t>
  </si>
  <si>
    <t>CA338</t>
  </si>
  <si>
    <t>Envirosphere Company, CA</t>
  </si>
  <si>
    <t>CA351</t>
  </si>
  <si>
    <t>Benchmark Photography, CA</t>
  </si>
  <si>
    <t>CA381</t>
  </si>
  <si>
    <t>Mojave Water Agency, CA</t>
  </si>
  <si>
    <t>CA397</t>
  </si>
  <si>
    <t>Santa Maria Valley Water Conservation District, CA</t>
  </si>
  <si>
    <t>CA400</t>
  </si>
  <si>
    <t>Sacramento Suburban Water District, Sacramento, CA</t>
  </si>
  <si>
    <t>CA551</t>
  </si>
  <si>
    <t>City of Santa Barbara, CA</t>
  </si>
  <si>
    <t>CA552</t>
  </si>
  <si>
    <t>City of Lompoc, CA</t>
  </si>
  <si>
    <t>CA553</t>
  </si>
  <si>
    <t>Water Replenishment District of Southern California</t>
  </si>
  <si>
    <t>CA555</t>
  </si>
  <si>
    <t>San Gorgonio Pass Water Agency, CA</t>
  </si>
  <si>
    <t>CA557</t>
  </si>
  <si>
    <t>Los Angeles County Sanitation Districts, CA</t>
  </si>
  <si>
    <t>CA558</t>
  </si>
  <si>
    <t>Palo Verde Irrigation District, CA</t>
  </si>
  <si>
    <t>CA563</t>
  </si>
  <si>
    <t>Riverside County Waste Management Department, CA</t>
  </si>
  <si>
    <t>CA564</t>
  </si>
  <si>
    <t>Victor Valley Water District, Victorville, CA</t>
  </si>
  <si>
    <t>CA565</t>
  </si>
  <si>
    <t>Hesperia Water District, CA</t>
  </si>
  <si>
    <t>CA566</t>
  </si>
  <si>
    <t>Southern California Water, San Bernardino</t>
  </si>
  <si>
    <t>CA567</t>
  </si>
  <si>
    <t>Twentynine Palms Water District, CA</t>
  </si>
  <si>
    <t>CA568</t>
  </si>
  <si>
    <t>Bighorn-Desert View Water Agency, Yucca Valley, CA</t>
  </si>
  <si>
    <t>CA569</t>
  </si>
  <si>
    <t>High Desert Water District, Yucca Valley, CA</t>
  </si>
  <si>
    <t>CA570</t>
  </si>
  <si>
    <t>Sheep Creek Water Company, Phelan, CA</t>
  </si>
  <si>
    <t>CA571</t>
  </si>
  <si>
    <t>City of Adelanto, CA</t>
  </si>
  <si>
    <t>CA572</t>
  </si>
  <si>
    <t>Apple Valley Ranchos Water District, Apple Valley, CA</t>
  </si>
  <si>
    <t>CA573</t>
  </si>
  <si>
    <t>Joshua Basin Water District, Joshua Tree, CA</t>
  </si>
  <si>
    <t>CA574</t>
  </si>
  <si>
    <t>Imperial Irrigation District, CA</t>
  </si>
  <si>
    <t>CA576</t>
  </si>
  <si>
    <t>Borrego Water District, Borrego Springs, CA</t>
  </si>
  <si>
    <t>CA578</t>
  </si>
  <si>
    <t>San Luis and Delta-Mendota Water Authority, Byron, CA</t>
  </si>
  <si>
    <t>CA579</t>
  </si>
  <si>
    <t>Western Heights Water Company, Yucaipa, CA</t>
  </si>
  <si>
    <t>CA582</t>
  </si>
  <si>
    <t>Luhdorff and Scalmanini Consulting Engineers, CA</t>
  </si>
  <si>
    <t>CAX01</t>
  </si>
  <si>
    <t>Inland Waters Directorate, Water Resources Bureau, Canada</t>
  </si>
  <si>
    <t>CAX11</t>
  </si>
  <si>
    <t>Environment Canada, Inland Waters Directorate</t>
  </si>
  <si>
    <t>CHMH</t>
  </si>
  <si>
    <t>CH2M/Hill</t>
  </si>
  <si>
    <t>CO001</t>
  </si>
  <si>
    <t>Denver Water Department, CO</t>
  </si>
  <si>
    <t>CO002</t>
  </si>
  <si>
    <t>Colorado Division of Water Resources, Office of State Engineer</t>
  </si>
  <si>
    <t>CO003</t>
  </si>
  <si>
    <t>City of Colorado Springs Water Division, CO</t>
  </si>
  <si>
    <t>CO004</t>
  </si>
  <si>
    <t>Boulder City-County Health Department, CO</t>
  </si>
  <si>
    <t>CO005</t>
  </si>
  <si>
    <t>Pueblo Board of Water Works, CO</t>
  </si>
  <si>
    <t>CO006</t>
  </si>
  <si>
    <t>Colorado Department of Natural Resources</t>
  </si>
  <si>
    <t>CO008</t>
  </si>
  <si>
    <t>Metropolitan Denver Sewage Disposal District #1, CO</t>
  </si>
  <si>
    <t>CO012</t>
  </si>
  <si>
    <t>Pikes Peak Area Council of Governments, CO</t>
  </si>
  <si>
    <t>CO020</t>
  </si>
  <si>
    <t>Colorado Department of Highways</t>
  </si>
  <si>
    <t>CO025</t>
  </si>
  <si>
    <t>Rio Grande Water Conservancy District, CO</t>
  </si>
  <si>
    <t>CO026</t>
  </si>
  <si>
    <t>Cherokee Water District, CO</t>
  </si>
  <si>
    <t>CO034</t>
  </si>
  <si>
    <t>Colorado Geological Survey</t>
  </si>
  <si>
    <t>CO040</t>
  </si>
  <si>
    <t>EPA Region 8, CO</t>
  </si>
  <si>
    <t>CO046</t>
  </si>
  <si>
    <t>Colorado State University</t>
  </si>
  <si>
    <t>CO052</t>
  </si>
  <si>
    <t>Arkansas River Compact Administration, CO</t>
  </si>
  <si>
    <t>CO054</t>
  </si>
  <si>
    <t>City of Aurora, CO</t>
  </si>
  <si>
    <t>CO153</t>
  </si>
  <si>
    <t>Upper Clear Creek Advisory Group, CO</t>
  </si>
  <si>
    <t>CT005</t>
  </si>
  <si>
    <t>University of Connecticut</t>
  </si>
  <si>
    <t>DC001</t>
  </si>
  <si>
    <t>District of Columbia Department of Environmental Services</t>
  </si>
  <si>
    <t>DE001</t>
  </si>
  <si>
    <t>Delaware Geological Survey</t>
  </si>
  <si>
    <t>DE002</t>
  </si>
  <si>
    <t>Delaware Department of Natural Resources &amp; Environmental Control</t>
  </si>
  <si>
    <t>DE005</t>
  </si>
  <si>
    <t>Delaware Department of Transportation</t>
  </si>
  <si>
    <t>DMI</t>
  </si>
  <si>
    <t>Dames &amp; Moore, Inc</t>
  </si>
  <si>
    <t>EERCI</t>
  </si>
  <si>
    <t>Energy Environmental Resource Consultants, Inc</t>
  </si>
  <si>
    <t>FL001</t>
  </si>
  <si>
    <t>Bureau of Geology, Florida Department of Natural Resources</t>
  </si>
  <si>
    <t>FL002</t>
  </si>
  <si>
    <t>Florida Department of Transportation</t>
  </si>
  <si>
    <t>FL005</t>
  </si>
  <si>
    <t>South Florida Water Management District</t>
  </si>
  <si>
    <t>FL007</t>
  </si>
  <si>
    <t>Southwest Florida Water Management District</t>
  </si>
  <si>
    <t>FL016</t>
  </si>
  <si>
    <t>Dade County, FL</t>
  </si>
  <si>
    <t>FL022</t>
  </si>
  <si>
    <t>Lee County, FL</t>
  </si>
  <si>
    <t>FL030</t>
  </si>
  <si>
    <t>Volusia County, FL</t>
  </si>
  <si>
    <t>FL039</t>
  </si>
  <si>
    <t>City of Jacksonville Water Conservation, FL</t>
  </si>
  <si>
    <t>FL043</t>
  </si>
  <si>
    <t>City of Pensacola, FL</t>
  </si>
  <si>
    <t>FL051</t>
  </si>
  <si>
    <t>Florida Department of Environmental Regulation</t>
  </si>
  <si>
    <t>FL069</t>
  </si>
  <si>
    <t>Sarasota County Public Works, FL</t>
  </si>
  <si>
    <t>FL083</t>
  </si>
  <si>
    <t>Northwest Florida Water Management District</t>
  </si>
  <si>
    <t>FL084</t>
  </si>
  <si>
    <t>Suwannee River Water Management District, FL</t>
  </si>
  <si>
    <t>FL085</t>
  </si>
  <si>
    <t>St. Johns River Water Management District, FL</t>
  </si>
  <si>
    <t>FL117</t>
  </si>
  <si>
    <t>Univ of Miami-Rosenstiel School of Marine &amp; Atmospheric Sci., FL</t>
  </si>
  <si>
    <t>FL121</t>
  </si>
  <si>
    <t>University of Miami, FL</t>
  </si>
  <si>
    <t>FL124</t>
  </si>
  <si>
    <t>Auburn University, FL</t>
  </si>
  <si>
    <t>FL125</t>
  </si>
  <si>
    <t>Florida Department of Health &amp; Rehabilitative Services</t>
  </si>
  <si>
    <t>FL128</t>
  </si>
  <si>
    <t>University of Florida</t>
  </si>
  <si>
    <t>FL129</t>
  </si>
  <si>
    <t>Florida Keys Aqueduct Authority</t>
  </si>
  <si>
    <t>FL130</t>
  </si>
  <si>
    <t>Florida Geological Survey</t>
  </si>
  <si>
    <t>FL220</t>
  </si>
  <si>
    <t>Tampa Bay Water, FL</t>
  </si>
  <si>
    <t>FL221</t>
  </si>
  <si>
    <t>Alachua County Department of Environmental Protection, FL</t>
  </si>
  <si>
    <t>FL222</t>
  </si>
  <si>
    <t>Pinellas County, FL</t>
  </si>
  <si>
    <t>GA009</t>
  </si>
  <si>
    <t>Environmental Protection Div, Georgia Dept of Natural Resources</t>
  </si>
  <si>
    <t>GA025</t>
  </si>
  <si>
    <t>City of Brunswick, GA</t>
  </si>
  <si>
    <t>GA027</t>
  </si>
  <si>
    <t>Albany Water, Gas, and Light Commission, GA</t>
  </si>
  <si>
    <t>GQ012</t>
  </si>
  <si>
    <t>Guam Environmental Protection Agency</t>
  </si>
  <si>
    <t>HI001</t>
  </si>
  <si>
    <t>Honolulu Board of Water Supply, HI</t>
  </si>
  <si>
    <t>HI003</t>
  </si>
  <si>
    <t>County of Maui Department of Water Supply, HI</t>
  </si>
  <si>
    <t>HI007</t>
  </si>
  <si>
    <t>HI Dept of Land &amp; Natural Resources, Div of Water &amp; Land Dev</t>
  </si>
  <si>
    <t>HI021</t>
  </si>
  <si>
    <t>HI Dept of Land &amp; Natural Resources, Div of Aquatic Resources</t>
  </si>
  <si>
    <t>HI022</t>
  </si>
  <si>
    <t>Norman Saito Engineering Consultant Inc, HI</t>
  </si>
  <si>
    <t>HI023</t>
  </si>
  <si>
    <t>Wailuku Sugar Company, HI</t>
  </si>
  <si>
    <t>HI024</t>
  </si>
  <si>
    <t>Pioneer Mill Company, HI</t>
  </si>
  <si>
    <t>HI025</t>
  </si>
  <si>
    <t>HI Dept of Land &amp; Natural Resources, Comm on Water Resource Mgt</t>
  </si>
  <si>
    <t>HI026</t>
  </si>
  <si>
    <t>Hawaiian Commercial &amp; Sugar Company, HI</t>
  </si>
  <si>
    <t>HI027</t>
  </si>
  <si>
    <t>Department of Water Supply, County of Maui, HI</t>
  </si>
  <si>
    <t>HI028</t>
  </si>
  <si>
    <t>Hawaii State Department of Health</t>
  </si>
  <si>
    <t>IA001</t>
  </si>
  <si>
    <t>State Hygienic Laboratory, University of Iowa</t>
  </si>
  <si>
    <t>IA005</t>
  </si>
  <si>
    <t>Department of Civil Engineering, University of Iowa</t>
  </si>
  <si>
    <t>IA018</t>
  </si>
  <si>
    <t>Iowa Geological Survey, Iowa City</t>
  </si>
  <si>
    <t>IA021</t>
  </si>
  <si>
    <t>Iowa Department of Water, Air, and Waste Management</t>
  </si>
  <si>
    <t>ID001</t>
  </si>
  <si>
    <t>Idaho Department of Water Resources</t>
  </si>
  <si>
    <t>ID002</t>
  </si>
  <si>
    <t>Idaho Fish and Game Department</t>
  </si>
  <si>
    <t>ID003</t>
  </si>
  <si>
    <t>Water Resources Research Institute, University of Idaho</t>
  </si>
  <si>
    <t>ID004</t>
  </si>
  <si>
    <t>Idaho Department of Health and Welfare</t>
  </si>
  <si>
    <t>ID011</t>
  </si>
  <si>
    <t>Idaho Bureau of Mines and Geology</t>
  </si>
  <si>
    <t>IL001</t>
  </si>
  <si>
    <t>Illinois Department of Public Health</t>
  </si>
  <si>
    <t>IL002</t>
  </si>
  <si>
    <t>Metropolitan Water Reclamation District of Greater Chicago, IL</t>
  </si>
  <si>
    <t>IL003</t>
  </si>
  <si>
    <t>Illinois State Water Survey</t>
  </si>
  <si>
    <t>IL004</t>
  </si>
  <si>
    <t>Illinois Department of Transportation</t>
  </si>
  <si>
    <t>IL006</t>
  </si>
  <si>
    <t>State of Illinois Environmental Protection Agency</t>
  </si>
  <si>
    <t>IL010</t>
  </si>
  <si>
    <t>Illinois Natural History Survey</t>
  </si>
  <si>
    <t>IL019</t>
  </si>
  <si>
    <t>Illinois Department of Agriculture</t>
  </si>
  <si>
    <t>IL028</t>
  </si>
  <si>
    <t>Illinois State Geological Survey</t>
  </si>
  <si>
    <t>IL032</t>
  </si>
  <si>
    <t>Illinois Water Resources Division</t>
  </si>
  <si>
    <t>IL038</t>
  </si>
  <si>
    <t>Northern Illinois University</t>
  </si>
  <si>
    <t>IL040</t>
  </si>
  <si>
    <t>EPA Region 5, IL</t>
  </si>
  <si>
    <t>IL044</t>
  </si>
  <si>
    <t>Southern Illinois University at Carbondale</t>
  </si>
  <si>
    <t>IL045</t>
  </si>
  <si>
    <t>University of Illinois</t>
  </si>
  <si>
    <t>IL048</t>
  </si>
  <si>
    <t>US Forest Service, Midewin National Tallgrass Prairie, IL</t>
  </si>
  <si>
    <t>IL049</t>
  </si>
  <si>
    <t>McHenry County, Illinois Water Resources Department</t>
  </si>
  <si>
    <t>IL050</t>
  </si>
  <si>
    <t>AECOM, Inc, IL</t>
  </si>
  <si>
    <t>IN002</t>
  </si>
  <si>
    <t>Indiana Department of Natural Resources</t>
  </si>
  <si>
    <t>IN014</t>
  </si>
  <si>
    <t>Indiana University-Northwest Lab for Environmental Research</t>
  </si>
  <si>
    <t>IN015</t>
  </si>
  <si>
    <t>Indiana Geological Survey</t>
  </si>
  <si>
    <t>IN018</t>
  </si>
  <si>
    <t>Conservation Tillage Information Center, IN</t>
  </si>
  <si>
    <t>IN021</t>
  </si>
  <si>
    <t>Ball State University, IN</t>
  </si>
  <si>
    <t>IN032</t>
  </si>
  <si>
    <t>Indiana Department of Transportation</t>
  </si>
  <si>
    <t>IN033</t>
  </si>
  <si>
    <t>IN Dept Env Mngmt, Drinking Water Bureau, Groundwater Section</t>
  </si>
  <si>
    <t>IN038</t>
  </si>
  <si>
    <t>Indiana Univ-School of Public and Environmental Affairs (SPEA)</t>
  </si>
  <si>
    <t>IN039</t>
  </si>
  <si>
    <t>LaPorte County Health Department, IN</t>
  </si>
  <si>
    <t>IN040</t>
  </si>
  <si>
    <t>ATC Associates Inc, IN</t>
  </si>
  <si>
    <t>IN041</t>
  </si>
  <si>
    <t>Peerless-Midwest Inc, IN</t>
  </si>
  <si>
    <t>IN042</t>
  </si>
  <si>
    <t>USX Corporation, IN</t>
  </si>
  <si>
    <t>KS001</t>
  </si>
  <si>
    <t>Kansas Department of Health and Environment</t>
  </si>
  <si>
    <t>KS003</t>
  </si>
  <si>
    <t>Division of Water Resources, Kansas State Board of Agriculture</t>
  </si>
  <si>
    <t>KS009</t>
  </si>
  <si>
    <t>Kansas Water Office</t>
  </si>
  <si>
    <t>KS014</t>
  </si>
  <si>
    <t>Kansas Geological Survey</t>
  </si>
  <si>
    <t>KS015</t>
  </si>
  <si>
    <t>City of Wichita, KS</t>
  </si>
  <si>
    <t>KS016</t>
  </si>
  <si>
    <t>Western Kansas Groundwater Management District No. 1</t>
  </si>
  <si>
    <t>KS017</t>
  </si>
  <si>
    <t>Equus Beds Groundwater Management District No. 2, KS</t>
  </si>
  <si>
    <t>KS018</t>
  </si>
  <si>
    <t>Southwest Kansas Groundwater Management District No. 3</t>
  </si>
  <si>
    <t>KS019</t>
  </si>
  <si>
    <t>Northwest Kansas Groundwater Management District No. 4</t>
  </si>
  <si>
    <t>KS020</t>
  </si>
  <si>
    <t>Big Bend Groundwater Management District No. 5, KS</t>
  </si>
  <si>
    <t>KY001</t>
  </si>
  <si>
    <t>KY Department for Natural Resources &amp; Environmental Protection</t>
  </si>
  <si>
    <t>KY002</t>
  </si>
  <si>
    <t>Kentucky Geological Survey, University of Kentucky</t>
  </si>
  <si>
    <t>KY003</t>
  </si>
  <si>
    <t>Div of Sanitation Engineering, Kentucky Dept of Human Resources</t>
  </si>
  <si>
    <t>KY004</t>
  </si>
  <si>
    <t>Louisville Water Company, KY</t>
  </si>
  <si>
    <t>LA002</t>
  </si>
  <si>
    <t>Louisiana State Department of Health and Hospitals</t>
  </si>
  <si>
    <t>LA014</t>
  </si>
  <si>
    <t>Louisiana Department of Transportation &amp; Development</t>
  </si>
  <si>
    <t>LA015</t>
  </si>
  <si>
    <t>Parish of East Baton Rouge-Engineering Division, LA</t>
  </si>
  <si>
    <t>LA017</t>
  </si>
  <si>
    <t>Louisiana Coastal Commission</t>
  </si>
  <si>
    <t>LA018</t>
  </si>
  <si>
    <t>Louisiana Department of Natural Resources</t>
  </si>
  <si>
    <t>LOX01</t>
  </si>
  <si>
    <t>Imperial College of Science and Technology, London</t>
  </si>
  <si>
    <t>MA003</t>
  </si>
  <si>
    <t>Massachusetts Division of Water Pollution Control</t>
  </si>
  <si>
    <t>MA007</t>
  </si>
  <si>
    <t>Barnstable County Department of Health and Environment, MA</t>
  </si>
  <si>
    <t>MA031</t>
  </si>
  <si>
    <t>Cape Cod Commission, MA</t>
  </si>
  <si>
    <t>MA032</t>
  </si>
  <si>
    <t>Martha's Vineyard Commission, MA</t>
  </si>
  <si>
    <t>MA033</t>
  </si>
  <si>
    <t>Nantucket Land Council, MA</t>
  </si>
  <si>
    <t>MA034</t>
  </si>
  <si>
    <t>University of Massachusetts Department of Geosciences</t>
  </si>
  <si>
    <t>MA035</t>
  </si>
  <si>
    <t>Massachusetts Department of Environmental Protection</t>
  </si>
  <si>
    <t>MA036</t>
  </si>
  <si>
    <t>Massachusetts DCR, Division of Water Supply Protection</t>
  </si>
  <si>
    <t>MA037</t>
  </si>
  <si>
    <t>Massachusetts DCR, Office of Water Resources</t>
  </si>
  <si>
    <t>MD004</t>
  </si>
  <si>
    <t>Montgomery County Department of Environmental Protection, MD</t>
  </si>
  <si>
    <t>MD006</t>
  </si>
  <si>
    <t>Maryland Geological Survey</t>
  </si>
  <si>
    <t>MD007</t>
  </si>
  <si>
    <t>Maryland Department of the Environment (MDE)</t>
  </si>
  <si>
    <t>MD008</t>
  </si>
  <si>
    <t>Baltimore County Office of Planning and Zoning, MD</t>
  </si>
  <si>
    <t>MD030</t>
  </si>
  <si>
    <t>Maryland University-Center for Environmental &amp; Estuarine Studies</t>
  </si>
  <si>
    <t>MD032</t>
  </si>
  <si>
    <t>Maryland Department of Health and Mental Hygiene</t>
  </si>
  <si>
    <t>ME001</t>
  </si>
  <si>
    <t>Maine Department of Environmental Protection</t>
  </si>
  <si>
    <t>ME002</t>
  </si>
  <si>
    <t>Maine Geological Survey</t>
  </si>
  <si>
    <t>ME005</t>
  </si>
  <si>
    <t>Maine Department of Inland Fisheries and Wildlife</t>
  </si>
  <si>
    <t>ME008</t>
  </si>
  <si>
    <t>Maine Department of Transportation</t>
  </si>
  <si>
    <t>MI001</t>
  </si>
  <si>
    <t>Michigan Department of Natural Resources</t>
  </si>
  <si>
    <t>MI002</t>
  </si>
  <si>
    <t>Michigan State University</t>
  </si>
  <si>
    <t>MI011</t>
  </si>
  <si>
    <t>Michigan Department of State Highways and Transportation</t>
  </si>
  <si>
    <t>MI015</t>
  </si>
  <si>
    <t>Stereo Foto, Inc, MI</t>
  </si>
  <si>
    <t>MI021</t>
  </si>
  <si>
    <t>Michigan Geological Survey</t>
  </si>
  <si>
    <t>MI032</t>
  </si>
  <si>
    <t>Tri-County Regional Planning Commission, MI</t>
  </si>
  <si>
    <t>MI041</t>
  </si>
  <si>
    <t>Clinton River Watershed Council, MI</t>
  </si>
  <si>
    <t>MI045</t>
  </si>
  <si>
    <t>Huron River Watershed Council, MI</t>
  </si>
  <si>
    <t>MI056</t>
  </si>
  <si>
    <t>Huron County Health Department, MI</t>
  </si>
  <si>
    <t>MI057</t>
  </si>
  <si>
    <t>Monroe County Health Department, MI</t>
  </si>
  <si>
    <t>MI061</t>
  </si>
  <si>
    <t>Huron Conservation District, MI</t>
  </si>
  <si>
    <t>MI066</t>
  </si>
  <si>
    <t>City of Portage, MI</t>
  </si>
  <si>
    <t>MI086</t>
  </si>
  <si>
    <t>Kalamazoo County, MI</t>
  </si>
  <si>
    <t>MI087</t>
  </si>
  <si>
    <t>Department of Environmental Quality (MDEQ), MI</t>
  </si>
  <si>
    <t>MN003</t>
  </si>
  <si>
    <t>Minnesota Department of Natural Resources</t>
  </si>
  <si>
    <t>MN005</t>
  </si>
  <si>
    <t>Ramsey County Environmental Service, MN</t>
  </si>
  <si>
    <t>MN012</t>
  </si>
  <si>
    <t>Minnesota Pollution Control Agency</t>
  </si>
  <si>
    <t>MN019</t>
  </si>
  <si>
    <t>Minnesota Health Department</t>
  </si>
  <si>
    <t>MN021</t>
  </si>
  <si>
    <t>Metropolitan Council of the Twin Cities Area, MN</t>
  </si>
  <si>
    <t>MN022</t>
  </si>
  <si>
    <t>Minnesota Department of Natural Resources Division of Waters</t>
  </si>
  <si>
    <t>MN028</t>
  </si>
  <si>
    <t>Minnesota Soil and Water Conservation Board</t>
  </si>
  <si>
    <t>MN040</t>
  </si>
  <si>
    <t>Minnesota Geological Survey</t>
  </si>
  <si>
    <t>MN048</t>
  </si>
  <si>
    <t>Dakota County Environmental Management, MN</t>
  </si>
  <si>
    <t>MN049</t>
  </si>
  <si>
    <t>Rochester Public Utility (RPU), MN</t>
  </si>
  <si>
    <t>MN050</t>
  </si>
  <si>
    <t>Prairie Island Indian Community, MN</t>
  </si>
  <si>
    <t>MO001</t>
  </si>
  <si>
    <t>Missouri Department of Health</t>
  </si>
  <si>
    <t>MO005</t>
  </si>
  <si>
    <t>Missouri Div. of Geology &amp; Land Survey, Dept-Natural Resources</t>
  </si>
  <si>
    <t>MO011</t>
  </si>
  <si>
    <t>Burns and McDonnell, MO</t>
  </si>
  <si>
    <t>MO017</t>
  </si>
  <si>
    <t>EPA Region 7, MO</t>
  </si>
  <si>
    <t>MO021</t>
  </si>
  <si>
    <t>Missouri Public Drinking Water Program</t>
  </si>
  <si>
    <t>MS003</t>
  </si>
  <si>
    <t>Pearl River Valley Water Supply District, MS</t>
  </si>
  <si>
    <t>MS007</t>
  </si>
  <si>
    <t>MS Dept. of Environmental Quality, Office of Pollution Control</t>
  </si>
  <si>
    <t>MS008</t>
  </si>
  <si>
    <t>Mississippi Bureau of Land and Water Resources</t>
  </si>
  <si>
    <t>MS018</t>
  </si>
  <si>
    <t>Yazoo Mississippi Delta Joint Water Management District, MS</t>
  </si>
  <si>
    <t>MT001</t>
  </si>
  <si>
    <t>Montana Department of Fish, Wildlife &amp; Parks</t>
  </si>
  <si>
    <t>MT003</t>
  </si>
  <si>
    <t>Montana Department of Health and Environmental Sciences</t>
  </si>
  <si>
    <t>MT004</t>
  </si>
  <si>
    <t>Montana Department of Natural Resources and Conservation</t>
  </si>
  <si>
    <t>MT005</t>
  </si>
  <si>
    <t>Montana Bureau of Mines and Geology</t>
  </si>
  <si>
    <t>MT013</t>
  </si>
  <si>
    <t>Land Management Bureau Montana District</t>
  </si>
  <si>
    <t>MT014</t>
  </si>
  <si>
    <t>Montana Natural Resources &amp; Conservation Department</t>
  </si>
  <si>
    <t>NASA</t>
  </si>
  <si>
    <t>National Aeronautics and Space Administration</t>
  </si>
  <si>
    <t>NC001</t>
  </si>
  <si>
    <t>Bald Head Island Conservancy and Smith Island Land Trust, NC</t>
  </si>
  <si>
    <t>NC004</t>
  </si>
  <si>
    <t>NC Department of Natural Resources and Community Development</t>
  </si>
  <si>
    <t>NC016</t>
  </si>
  <si>
    <t>North Carolina Water Resources Research Institute</t>
  </si>
  <si>
    <t>NC018</t>
  </si>
  <si>
    <t>North Carolina State University</t>
  </si>
  <si>
    <t>NC027</t>
  </si>
  <si>
    <t>North Carolina Department of Natural Resources</t>
  </si>
  <si>
    <t>NC028</t>
  </si>
  <si>
    <t>Elizabeth City State University, NC</t>
  </si>
  <si>
    <t>NC030</t>
  </si>
  <si>
    <t>City of Jacksonville, NC</t>
  </si>
  <si>
    <t>NC031</t>
  </si>
  <si>
    <t>USMC Camp Lejeune, NC</t>
  </si>
  <si>
    <t>NC032</t>
  </si>
  <si>
    <t>Onslow Water and Sewer Authority, NC</t>
  </si>
  <si>
    <t>NC033</t>
  </si>
  <si>
    <t>NC Dept of Environmental&amp;Natural Resources, Div of Water Quality</t>
  </si>
  <si>
    <t>NC035</t>
  </si>
  <si>
    <t>Wake County Environmental Services, NC</t>
  </si>
  <si>
    <t>NC036</t>
  </si>
  <si>
    <t>Town of Pollocksville, NC</t>
  </si>
  <si>
    <t>NC037</t>
  </si>
  <si>
    <t>North Carolina Department of Public Safety</t>
  </si>
  <si>
    <t>ND001</t>
  </si>
  <si>
    <t>North Dakota Game and Fish Department</t>
  </si>
  <si>
    <t>ND002</t>
  </si>
  <si>
    <t>North Dakota State Department of Health</t>
  </si>
  <si>
    <t>ND003</t>
  </si>
  <si>
    <t>Minot City Water Treatment Plant, ND</t>
  </si>
  <si>
    <t>ND004</t>
  </si>
  <si>
    <t>City of Bismarck Water Department, ND</t>
  </si>
  <si>
    <t>ND005</t>
  </si>
  <si>
    <t>City of Dickinson Water Treatment Plant, ND</t>
  </si>
  <si>
    <t>ND007</t>
  </si>
  <si>
    <t>North Dakota Geological Survey</t>
  </si>
  <si>
    <t>ND009</t>
  </si>
  <si>
    <t>North Dakota State Water Commission</t>
  </si>
  <si>
    <t>ND010</t>
  </si>
  <si>
    <t>Water Resources Research Institute-North Dakota State University</t>
  </si>
  <si>
    <t>ND012</t>
  </si>
  <si>
    <t>Energy Department Grand Forks Energy Technology Center, ND</t>
  </si>
  <si>
    <t>NE001</t>
  </si>
  <si>
    <t>Nebraska Game and Parks Commission</t>
  </si>
  <si>
    <t>NE004</t>
  </si>
  <si>
    <t>Soil and Water Testing Lab, University of Nebraska</t>
  </si>
  <si>
    <t>NE006</t>
  </si>
  <si>
    <t>Nebraska Natural Resources Commission</t>
  </si>
  <si>
    <t>NE008</t>
  </si>
  <si>
    <t>University of Nebraska, Conservation and Survey Division</t>
  </si>
  <si>
    <t>NE009</t>
  </si>
  <si>
    <t>Nebraska Department of Roads</t>
  </si>
  <si>
    <t>NE010</t>
  </si>
  <si>
    <t>Nebraska Department of Water Resources</t>
  </si>
  <si>
    <t>NE013</t>
  </si>
  <si>
    <t>Nebraska Conservation and Survey Division</t>
  </si>
  <si>
    <t>NE021</t>
  </si>
  <si>
    <t>Central Platte Natural Resources District, NE</t>
  </si>
  <si>
    <t>NE022</t>
  </si>
  <si>
    <t>Lower Republican Natural Resources District, NE</t>
  </si>
  <si>
    <t>NE023</t>
  </si>
  <si>
    <t>Twin Platte Natural Resources District, NE</t>
  </si>
  <si>
    <t>NE024</t>
  </si>
  <si>
    <t>Upper Loup Natural Resources District, NE</t>
  </si>
  <si>
    <t>NE025</t>
  </si>
  <si>
    <t>Little Blue Natural Resources District, NE</t>
  </si>
  <si>
    <t>NE031</t>
  </si>
  <si>
    <t>Upper Big Blue Natural Resources District, NE</t>
  </si>
  <si>
    <t>NE032</t>
  </si>
  <si>
    <t>Lower Big Blue Natural Resources District, NE</t>
  </si>
  <si>
    <t>NE033</t>
  </si>
  <si>
    <t>Lower Platte North Natural Resources District, NE</t>
  </si>
  <si>
    <t>NE034</t>
  </si>
  <si>
    <t>Lower Platte South Natural Resources District, NE</t>
  </si>
  <si>
    <t>NE035</t>
  </si>
  <si>
    <t>Papio-Missouri River Natural Resources District, NE</t>
  </si>
  <si>
    <t>NE036</t>
  </si>
  <si>
    <t>Tri-Basin Natural Resources District, NE</t>
  </si>
  <si>
    <t>NE037</t>
  </si>
  <si>
    <t>Nemaha Natural Resources District, NE</t>
  </si>
  <si>
    <t>NE038</t>
  </si>
  <si>
    <t>North Platte Natural Resources District, NE</t>
  </si>
  <si>
    <t>NE039</t>
  </si>
  <si>
    <t>South Platte Natural Resources District, NE</t>
  </si>
  <si>
    <t>NE040</t>
  </si>
  <si>
    <t>Upper Niobrara-White Natural Resources District, NE</t>
  </si>
  <si>
    <t>NE041</t>
  </si>
  <si>
    <t>Middle Niobrara Natural Resources District, NE</t>
  </si>
  <si>
    <t>NE042</t>
  </si>
  <si>
    <t>Lower Niobrara Natural Resources District, NE</t>
  </si>
  <si>
    <t>NE043</t>
  </si>
  <si>
    <t>Upper Republican Natural Resources District, NE</t>
  </si>
  <si>
    <t>NE044</t>
  </si>
  <si>
    <t>Middle Republican Natural Resources District, NE</t>
  </si>
  <si>
    <t>NE045</t>
  </si>
  <si>
    <t>Lewis and Clark Natural Resources District, NE</t>
  </si>
  <si>
    <t>NE046</t>
  </si>
  <si>
    <t>Lower Loup Natural Resources District, NE</t>
  </si>
  <si>
    <t>NE047</t>
  </si>
  <si>
    <t>Upper Elkhorn Natural Resources District, NE</t>
  </si>
  <si>
    <t>NE048</t>
  </si>
  <si>
    <t>Lower Elkhorn Natural Resources District, NE</t>
  </si>
  <si>
    <t>NE049</t>
  </si>
  <si>
    <t>Nebraska Public Power District</t>
  </si>
  <si>
    <t>NE050</t>
  </si>
  <si>
    <t>Central Nebraska Public Power and Irrigation District</t>
  </si>
  <si>
    <t>NH001</t>
  </si>
  <si>
    <t>Water Resources Research Center, University of New Hampshire</t>
  </si>
  <si>
    <t>NH002</t>
  </si>
  <si>
    <t>New Hampshire Water Supply and Pollution Control Commission</t>
  </si>
  <si>
    <t>NH021</t>
  </si>
  <si>
    <t>New Hampshire Department of Environmental Services</t>
  </si>
  <si>
    <t>NIH</t>
  </si>
  <si>
    <t>National Intstitutes of Health</t>
  </si>
  <si>
    <t>NJ001</t>
  </si>
  <si>
    <t>Passaic Valley Water Commission, NJ</t>
  </si>
  <si>
    <t>NJ002</t>
  </si>
  <si>
    <t>Division of Water Resources, NJ Dept of Environmental Protection</t>
  </si>
  <si>
    <t>NM001</t>
  </si>
  <si>
    <t>New Mexico State Engineers Office</t>
  </si>
  <si>
    <t>NM002</t>
  </si>
  <si>
    <t>New Mexico Health and Environment Department</t>
  </si>
  <si>
    <t>NM003</t>
  </si>
  <si>
    <t>New Mexico Institute of Mining and Technology</t>
  </si>
  <si>
    <t>NM005</t>
  </si>
  <si>
    <t>Los Alamos Scientific Laboratory, NM</t>
  </si>
  <si>
    <t>NM010</t>
  </si>
  <si>
    <t>New Mexico Interstate Stream Commission</t>
  </si>
  <si>
    <t>NM011</t>
  </si>
  <si>
    <t>New Mexico Legislative Council Service</t>
  </si>
  <si>
    <t>NM016</t>
  </si>
  <si>
    <t>Environmental Improvement Division, NM</t>
  </si>
  <si>
    <t>NM019</t>
  </si>
  <si>
    <t>Elephant Butte Irrigation District, NM</t>
  </si>
  <si>
    <t>NM022</t>
  </si>
  <si>
    <t>Pecos Valley Artesian Conservation District, NM</t>
  </si>
  <si>
    <t>NM030</t>
  </si>
  <si>
    <t>Natural Resource Conservation System, NM</t>
  </si>
  <si>
    <t>NM031</t>
  </si>
  <si>
    <t>City of Rio Rancho Department of Public Works, NM</t>
  </si>
  <si>
    <t>NM032</t>
  </si>
  <si>
    <t>Sandia National Lab, NM</t>
  </si>
  <si>
    <t>NM033</t>
  </si>
  <si>
    <t>Kirkland Air Force Base, NM</t>
  </si>
  <si>
    <t>NM034</t>
  </si>
  <si>
    <t>City of Las Cruces, NM</t>
  </si>
  <si>
    <t>NM036</t>
  </si>
  <si>
    <t>Bernalillo County Public Works-Natural Resource Services, NM</t>
  </si>
  <si>
    <t>NRCS</t>
  </si>
  <si>
    <t>Natural Resources Conservation Service</t>
  </si>
  <si>
    <t>NV001</t>
  </si>
  <si>
    <t>Nevada Division of Environmental Protection</t>
  </si>
  <si>
    <t>NV002</t>
  </si>
  <si>
    <t>Walker River Irrigation District, NV</t>
  </si>
  <si>
    <t>NV003</t>
  </si>
  <si>
    <t>Div-Water Resources, Nevada Dept-Conservation&amp;Natural Resources</t>
  </si>
  <si>
    <t>NV004</t>
  </si>
  <si>
    <t>Roundhill General Improvement District, NV</t>
  </si>
  <si>
    <t>NV008</t>
  </si>
  <si>
    <t>Nevada State Highway Department</t>
  </si>
  <si>
    <t>NV012</t>
  </si>
  <si>
    <t>Nevada Consumer Health Protection Service</t>
  </si>
  <si>
    <t>NV013</t>
  </si>
  <si>
    <t>Desert Research Institute, University of Nevada</t>
  </si>
  <si>
    <t>NV017</t>
  </si>
  <si>
    <t>Las Vegas Valley Water District, NV</t>
  </si>
  <si>
    <t>NV018</t>
  </si>
  <si>
    <t>Sierra Pacific Power Company, NV</t>
  </si>
  <si>
    <t>NV024</t>
  </si>
  <si>
    <t>Bechtel, NV</t>
  </si>
  <si>
    <t>NV026</t>
  </si>
  <si>
    <t>Carson City Department of Public Works, NV</t>
  </si>
  <si>
    <t>NV035</t>
  </si>
  <si>
    <t>Energy Department Nevada Operations Office</t>
  </si>
  <si>
    <t>NV038</t>
  </si>
  <si>
    <t>Nevada Water Resources Division</t>
  </si>
  <si>
    <t>NV042</t>
  </si>
  <si>
    <t>Fenix &amp; Scisson, NV</t>
  </si>
  <si>
    <t>NV045</t>
  </si>
  <si>
    <t>Churchill County, NV</t>
  </si>
  <si>
    <t>NV052</t>
  </si>
  <si>
    <t>Pershing County Water Conservation District, NV</t>
  </si>
  <si>
    <t>NV053</t>
  </si>
  <si>
    <t>Harry Reid Center (HRC) for Environmental Studies, UNLV, NV</t>
  </si>
  <si>
    <t>NV065</t>
  </si>
  <si>
    <t>International Technology (IT) Corporation, NV</t>
  </si>
  <si>
    <t>NV066</t>
  </si>
  <si>
    <t>Lawrence Livermore National Laboratory (LLNL), NV</t>
  </si>
  <si>
    <t>NV067</t>
  </si>
  <si>
    <t>Los Alamos National Laboratory (LANL), NV</t>
  </si>
  <si>
    <t>NV069</t>
  </si>
  <si>
    <t>Nye Nclr Wst Repos Prj Off/Erly Wrning Drl Prgm (NWRPO/EWDP), NV</t>
  </si>
  <si>
    <t>NV071</t>
  </si>
  <si>
    <t>Reynolds Electrical and Engineering Company (REECO), NV</t>
  </si>
  <si>
    <t>NV072</t>
  </si>
  <si>
    <t>Shaw E&amp;I, NV</t>
  </si>
  <si>
    <t>NV073</t>
  </si>
  <si>
    <t>Southern Nevada Water Authority (SNWA)</t>
  </si>
  <si>
    <t>NV074</t>
  </si>
  <si>
    <t>Stoller-Navarro, NV</t>
  </si>
  <si>
    <t>NV079</t>
  </si>
  <si>
    <t>Clark County, NV</t>
  </si>
  <si>
    <t>NV081</t>
  </si>
  <si>
    <t>Hawthorne Utilities-Water, Sewer, and Disposal, NV</t>
  </si>
  <si>
    <t>NV082</t>
  </si>
  <si>
    <t>Washoe County Department of Water Resources, NV</t>
  </si>
  <si>
    <t>NV083</t>
  </si>
  <si>
    <t>White Pine County Water Advisory Committee, NV</t>
  </si>
  <si>
    <t>NV084</t>
  </si>
  <si>
    <t>McGill-Ruth Consolidated Sewer &amp; Water District, NV</t>
  </si>
  <si>
    <t>NV085</t>
  </si>
  <si>
    <t>Bald Mountain Mine - Placer Dome America, NV</t>
  </si>
  <si>
    <t>NV086</t>
  </si>
  <si>
    <t>Quadra Mining Ltd. - Robinson Operation, NV</t>
  </si>
  <si>
    <t>NV087</t>
  </si>
  <si>
    <t>Barrick Gold Corporation, NV</t>
  </si>
  <si>
    <t>NV088</t>
  </si>
  <si>
    <t>Eureka County, NV</t>
  </si>
  <si>
    <t>NV089</t>
  </si>
  <si>
    <t>Lander County, NV</t>
  </si>
  <si>
    <t>NV090</t>
  </si>
  <si>
    <t>Nye County, NV</t>
  </si>
  <si>
    <t>NV091</t>
  </si>
  <si>
    <t>US Ecology Nevada, Inc., NV</t>
  </si>
  <si>
    <t>NV092</t>
  </si>
  <si>
    <t>Holmes &amp; Narver, Inc., NV</t>
  </si>
  <si>
    <t>NV093</t>
  </si>
  <si>
    <t>National Security Technologies LLC (NSTEC), NV</t>
  </si>
  <si>
    <t>NV094</t>
  </si>
  <si>
    <t>Raytheon Services Nevada</t>
  </si>
  <si>
    <t>NV095</t>
  </si>
  <si>
    <t>Second Nature Inc., NV</t>
  </si>
  <si>
    <t>NV096</t>
  </si>
  <si>
    <t>Lyon County, NV</t>
  </si>
  <si>
    <t>NV097</t>
  </si>
  <si>
    <t>Bently Agrowdynamics, NV</t>
  </si>
  <si>
    <t>NV098</t>
  </si>
  <si>
    <t>Navarro Nevada Environmental Services, LLC, NV</t>
  </si>
  <si>
    <t>NV099</t>
  </si>
  <si>
    <t>Central Nevada Regional Water Authority (CNRWA)</t>
  </si>
  <si>
    <t>NV100</t>
  </si>
  <si>
    <t>Mahannah and Associates, LLC, NV</t>
  </si>
  <si>
    <t>NV101</t>
  </si>
  <si>
    <t>Beatty Water &amp; Sanitation District, NV</t>
  </si>
  <si>
    <t>NV102</t>
  </si>
  <si>
    <t>Truckee Meadows Water Authority (TMWA), NV</t>
  </si>
  <si>
    <t>NV103</t>
  </si>
  <si>
    <t>Navarro-Intera, LLC, NV</t>
  </si>
  <si>
    <t>NV104</t>
  </si>
  <si>
    <t>Navarro, NV</t>
  </si>
  <si>
    <t>NY001</t>
  </si>
  <si>
    <t>New York State Department of Environmental Conservation</t>
  </si>
  <si>
    <t>NY002</t>
  </si>
  <si>
    <t>Division-Sanitation &amp; Water Sup, Nassau County Public Supply, NY</t>
  </si>
  <si>
    <t>NY011</t>
  </si>
  <si>
    <t>Rennselaer Polytechnic Institute, NY</t>
  </si>
  <si>
    <t>NY022</t>
  </si>
  <si>
    <t>New York State Department of Health</t>
  </si>
  <si>
    <t>NY043</t>
  </si>
  <si>
    <t>New York Geological Survey</t>
  </si>
  <si>
    <t>OH002</t>
  </si>
  <si>
    <t>Miami Conservancy District, OH</t>
  </si>
  <si>
    <t>OH004</t>
  </si>
  <si>
    <t>Ohio Environmental Protection Agency</t>
  </si>
  <si>
    <t>OH013</t>
  </si>
  <si>
    <t>Heidelberg College, OH</t>
  </si>
  <si>
    <t>OH015</t>
  </si>
  <si>
    <t>Ohio Department of Natural Resources</t>
  </si>
  <si>
    <t>OH044</t>
  </si>
  <si>
    <t>Columbus Department of Public Service, OH</t>
  </si>
  <si>
    <t>OH060</t>
  </si>
  <si>
    <t>Ohio State University, Department of Agricultural Engineering</t>
  </si>
  <si>
    <t>OK001</t>
  </si>
  <si>
    <t>Oklahoma State Department of Health</t>
  </si>
  <si>
    <t>OK002</t>
  </si>
  <si>
    <t>Oklahoma Water Resources Board</t>
  </si>
  <si>
    <t>OK005</t>
  </si>
  <si>
    <t>Oklahoma State University, Department of Geology</t>
  </si>
  <si>
    <t>OK011</t>
  </si>
  <si>
    <t>Oklahoma Geological Survey</t>
  </si>
  <si>
    <t>OK022</t>
  </si>
  <si>
    <t>City of Ada, OK</t>
  </si>
  <si>
    <t>OMORA</t>
  </si>
  <si>
    <t>Omora Foundation of Tierra Del Fuego, Chile</t>
  </si>
  <si>
    <t>OR001</t>
  </si>
  <si>
    <t>Department of Forest Engineering, Oregon State University</t>
  </si>
  <si>
    <t>OR003</t>
  </si>
  <si>
    <t>Douglas County Water Resources Survey, OR</t>
  </si>
  <si>
    <t>OR004</t>
  </si>
  <si>
    <t>Oregon Water Resources Department</t>
  </si>
  <si>
    <t>OR006</t>
  </si>
  <si>
    <t>Portland General Electric Company, OR</t>
  </si>
  <si>
    <t>OR028</t>
  </si>
  <si>
    <t>City of Medford Engineering Department, OR</t>
  </si>
  <si>
    <t>OR044</t>
  </si>
  <si>
    <t>EPA Oregon Operations Office</t>
  </si>
  <si>
    <t>OR046</t>
  </si>
  <si>
    <t>Oregon Geology and Mineral Industries Department</t>
  </si>
  <si>
    <t>OR049</t>
  </si>
  <si>
    <t>Oregon Water Resources Research Institute</t>
  </si>
  <si>
    <t>OR058</t>
  </si>
  <si>
    <t>City of Portland, OR</t>
  </si>
  <si>
    <t>OR059</t>
  </si>
  <si>
    <t>Douglas County, OR</t>
  </si>
  <si>
    <t>OR064</t>
  </si>
  <si>
    <t>Confederated Tribes of the Umatilla Indian Reservation, OR</t>
  </si>
  <si>
    <t>PA001</t>
  </si>
  <si>
    <t>Pennsylvania Department of Environmental Protection</t>
  </si>
  <si>
    <t>PA002</t>
  </si>
  <si>
    <t>Montgomery County, PA</t>
  </si>
  <si>
    <t>PA028</t>
  </si>
  <si>
    <t>Pennsylvania Topographic and Geologic Survey Bureau</t>
  </si>
  <si>
    <t>PA034</t>
  </si>
  <si>
    <t>Pennsylvania Geological Survey</t>
  </si>
  <si>
    <t>PA039</t>
  </si>
  <si>
    <t>Susquenhanna River Basin Commission, PA</t>
  </si>
  <si>
    <t>PA060</t>
  </si>
  <si>
    <t>Adams County Conservation District, PA</t>
  </si>
  <si>
    <t>PA061</t>
  </si>
  <si>
    <t>Pike County Conservation District, PA</t>
  </si>
  <si>
    <t>QUOX0</t>
  </si>
  <si>
    <t>1McGill University-Subarctic Research Station, Quebec</t>
  </si>
  <si>
    <t>RI002</t>
  </si>
  <si>
    <t>Rhode Island Department of Environmental Management</t>
  </si>
  <si>
    <t>RI007</t>
  </si>
  <si>
    <t>Rhode Island Water Resources Board</t>
  </si>
  <si>
    <t>RI013</t>
  </si>
  <si>
    <t>Rhode Island Department of Health</t>
  </si>
  <si>
    <t>RQ008</t>
  </si>
  <si>
    <t>Puerto Rico Department of Natural Resources</t>
  </si>
  <si>
    <t>RQ020</t>
  </si>
  <si>
    <t>Puerto Rico Emergency Management Agency</t>
  </si>
  <si>
    <t>RQ021</t>
  </si>
  <si>
    <t>Servicio Nacional De Estudios Territoriales (SNET), ES</t>
  </si>
  <si>
    <t>RQ022</t>
  </si>
  <si>
    <t>Ins. Nacional Sismologia Vulcanologia Meteorologia Hidrologia,GT</t>
  </si>
  <si>
    <t>RQ023</t>
  </si>
  <si>
    <t>Ministere De L'Agriculture Des Ressources Naturell (MARNDR), HA</t>
  </si>
  <si>
    <t>RQ024</t>
  </si>
  <si>
    <t>Empresa Nacional De Energia Electrica (ENEE), HO</t>
  </si>
  <si>
    <t>RQ025</t>
  </si>
  <si>
    <t>Secretaria De Recursos Naturales Y Ambientales (SERNA), HO</t>
  </si>
  <si>
    <t>RQ026</t>
  </si>
  <si>
    <t>Comision De Control De Inundaciones Del Valle De Sula, PR</t>
  </si>
  <si>
    <t>RQ027</t>
  </si>
  <si>
    <t>Instituto Nicaraguense De Estudios Territoriales (INETER), NU</t>
  </si>
  <si>
    <t>RQ028</t>
  </si>
  <si>
    <t>St Lucia Ministry of Agriculture &amp; Forestry Botanical Garden</t>
  </si>
  <si>
    <t>RQ029</t>
  </si>
  <si>
    <t>St Vicent Ministry of Agriculture &amp; Forestry Botanical Garden</t>
  </si>
  <si>
    <t>RQ030</t>
  </si>
  <si>
    <t>Dominica Ministry of Agriculture &amp; Forestry Botanical Garden</t>
  </si>
  <si>
    <t>SC001</t>
  </si>
  <si>
    <t>Agricultural Engineering Department, Clemson University, SC</t>
  </si>
  <si>
    <t>SC004</t>
  </si>
  <si>
    <t>South Carolina Department of Health and Environmental Control</t>
  </si>
  <si>
    <t>SC008</t>
  </si>
  <si>
    <t>South Carolina Water Resources Commission</t>
  </si>
  <si>
    <t>SC009</t>
  </si>
  <si>
    <t>Kershaw County Tax Assessor, SC</t>
  </si>
  <si>
    <t>SD001</t>
  </si>
  <si>
    <t>Water Resource Research Institute, South Dakota State University</t>
  </si>
  <si>
    <t>SD002</t>
  </si>
  <si>
    <t>East Dakota Conservancy Sub-District, SD</t>
  </si>
  <si>
    <t>SD003</t>
  </si>
  <si>
    <t>South Dakota Geological Survey</t>
  </si>
  <si>
    <t>SD005</t>
  </si>
  <si>
    <t>South Dakota Department of Water and Natural Resources</t>
  </si>
  <si>
    <t>SD008</t>
  </si>
  <si>
    <t>South Dakota Department of Environmental Protection</t>
  </si>
  <si>
    <t>SD009</t>
  </si>
  <si>
    <t>South Dakota School of Mines and Technology</t>
  </si>
  <si>
    <t>SD010</t>
  </si>
  <si>
    <t>Soil Testing Lab, South Dakota State University</t>
  </si>
  <si>
    <t>SD011</t>
  </si>
  <si>
    <t>South Dakota State Chemist, University of South Dakota</t>
  </si>
  <si>
    <t>SD012</t>
  </si>
  <si>
    <t>Station Biochemistry, South Dakota State University</t>
  </si>
  <si>
    <t>SD019</t>
  </si>
  <si>
    <t>South Dakota State University-SD Agricultural Experiment Station</t>
  </si>
  <si>
    <t>SHELL</t>
  </si>
  <si>
    <t>Shell Oil Company</t>
  </si>
  <si>
    <t>TEEI</t>
  </si>
  <si>
    <t>Ten Ech Environmental Engineers, Inc</t>
  </si>
  <si>
    <t>TN011</t>
  </si>
  <si>
    <t>Oak Ridge National Laboratory, TN</t>
  </si>
  <si>
    <t>TN017</t>
  </si>
  <si>
    <t>Tennessee Department of Environment and Conservation</t>
  </si>
  <si>
    <t>TX001</t>
  </si>
  <si>
    <t>Texas Water Development Board</t>
  </si>
  <si>
    <t>TX003</t>
  </si>
  <si>
    <t>Texas Natural Resources Conservation Commission</t>
  </si>
  <si>
    <t>TX006</t>
  </si>
  <si>
    <t>Texas Department of Health</t>
  </si>
  <si>
    <t>TX009</t>
  </si>
  <si>
    <t>Railroad Commission of Texas</t>
  </si>
  <si>
    <t>TX011</t>
  </si>
  <si>
    <t>Texas Parks and Wildlife Department</t>
  </si>
  <si>
    <t>TX038</t>
  </si>
  <si>
    <t>San Antonio Water System, TX</t>
  </si>
  <si>
    <t>TX057</t>
  </si>
  <si>
    <t>Houston-Galveston Area Council, TX</t>
  </si>
  <si>
    <t>TX071</t>
  </si>
  <si>
    <t>Lower Colorado River Authority, TX</t>
  </si>
  <si>
    <t>TX073</t>
  </si>
  <si>
    <t>North Central Texas Municipal Water Authority</t>
  </si>
  <si>
    <t>TX077</t>
  </si>
  <si>
    <t>San Antonio River Authority, TX</t>
  </si>
  <si>
    <t>TX078</t>
  </si>
  <si>
    <t>San Jacinto River Authority, TX</t>
  </si>
  <si>
    <t>TX087</t>
  </si>
  <si>
    <t>Bistone Municipal Water Supply District, TX</t>
  </si>
  <si>
    <t>TX101</t>
  </si>
  <si>
    <t>Edwards Aquifer Conservation District, TX</t>
  </si>
  <si>
    <t>TX120</t>
  </si>
  <si>
    <t>Edwards Underground Water District, TX</t>
  </si>
  <si>
    <t>TX123</t>
  </si>
  <si>
    <t>Texarkana Water Utilities, TX</t>
  </si>
  <si>
    <t>TX144</t>
  </si>
  <si>
    <t>Bexar-Medina-Atascosa Water Control and Irr District No 1, TX</t>
  </si>
  <si>
    <t>USA</t>
  </si>
  <si>
    <t>U.S. Army</t>
  </si>
  <si>
    <t>USAF</t>
  </si>
  <si>
    <t>U.S. Air Force</t>
  </si>
  <si>
    <t>USAHS</t>
  </si>
  <si>
    <t>U.S. Army Health Services Command</t>
  </si>
  <si>
    <t>USAPA</t>
  </si>
  <si>
    <t>Alaska Power Administration</t>
  </si>
  <si>
    <t>USARS</t>
  </si>
  <si>
    <t>U.S. Agricultural Research Service</t>
  </si>
  <si>
    <t>USBIA</t>
  </si>
  <si>
    <t>U.S. Bureau of Indian Affairs</t>
  </si>
  <si>
    <t>USBLM</t>
  </si>
  <si>
    <t>U.S. Bureau of Land Management</t>
  </si>
  <si>
    <t>USBM</t>
  </si>
  <si>
    <t>U.S. Bureau of Mines</t>
  </si>
  <si>
    <t>USBPA</t>
  </si>
  <si>
    <t>Bonneville Power Administration</t>
  </si>
  <si>
    <t>USBR</t>
  </si>
  <si>
    <t>U.S. Bureau of Reclamation</t>
  </si>
  <si>
    <t>USCE</t>
  </si>
  <si>
    <t>U.S. Army Corps of Engineers</t>
  </si>
  <si>
    <t>USCEQ</t>
  </si>
  <si>
    <t>Council on Environmental Quality</t>
  </si>
  <si>
    <t>USDA</t>
  </si>
  <si>
    <t>U.S. Department of Agriculture</t>
  </si>
  <si>
    <t>USDOC</t>
  </si>
  <si>
    <t>U.S. Department of Commerce</t>
  </si>
  <si>
    <t>USDOE</t>
  </si>
  <si>
    <t>U.S. Department of Energy</t>
  </si>
  <si>
    <t>USDOT</t>
  </si>
  <si>
    <t>U.S. Department of Transportation</t>
  </si>
  <si>
    <t>USESS</t>
  </si>
  <si>
    <t>National Environmental Satellite Service</t>
  </si>
  <si>
    <t>USFEC</t>
  </si>
  <si>
    <t>Federal Energy Regulatory Commission</t>
  </si>
  <si>
    <t>USFEM</t>
  </si>
  <si>
    <t>Federal Emergency Management Agency</t>
  </si>
  <si>
    <t>USFHA</t>
  </si>
  <si>
    <t>Federal Highway Administration</t>
  </si>
  <si>
    <t>USFS</t>
  </si>
  <si>
    <t>U.S. Forest Service</t>
  </si>
  <si>
    <t>USFWS</t>
  </si>
  <si>
    <t>U.S. Fish and Wildlife Service</t>
  </si>
  <si>
    <t>USHEW</t>
  </si>
  <si>
    <t>U.S. Department of Health, Education and Welfare</t>
  </si>
  <si>
    <t>USHHS</t>
  </si>
  <si>
    <t>U.S. Department of Health and Human Services</t>
  </si>
  <si>
    <t>USIBW</t>
  </si>
  <si>
    <t>International Boundary and Water Commission</t>
  </si>
  <si>
    <t>USMC</t>
  </si>
  <si>
    <t>U.S. Marine Corps</t>
  </si>
  <si>
    <t>USN</t>
  </si>
  <si>
    <t>U.S. Navy Department</t>
  </si>
  <si>
    <t>USNFE</t>
  </si>
  <si>
    <t>U.S. Naval Facilities Engineering Command</t>
  </si>
  <si>
    <t>USNOA</t>
  </si>
  <si>
    <t>National Oceanic and Atmospheric Administration</t>
  </si>
  <si>
    <t>USNOS</t>
  </si>
  <si>
    <t>National Ocean Service</t>
  </si>
  <si>
    <t>USNPS</t>
  </si>
  <si>
    <t>National Park Service</t>
  </si>
  <si>
    <t>USNWS</t>
  </si>
  <si>
    <t>National Weather Service</t>
  </si>
  <si>
    <t>USPCC</t>
  </si>
  <si>
    <t>Panama Canal Commission</t>
  </si>
  <si>
    <t>USSCS</t>
  </si>
  <si>
    <t>U.S. Soil Conservation Service</t>
  </si>
  <si>
    <t>USSEA</t>
  </si>
  <si>
    <t>U.S. Society for Education Through Art</t>
  </si>
  <si>
    <t>USSWP</t>
  </si>
  <si>
    <t>Southwestern Power Administration</t>
  </si>
  <si>
    <t>USTVA</t>
  </si>
  <si>
    <t>Tennessee Valley Authority</t>
  </si>
  <si>
    <t>USWRC</t>
  </si>
  <si>
    <t>Water Resources Council</t>
  </si>
  <si>
    <t>UT001</t>
  </si>
  <si>
    <t>Utah Department of Health</t>
  </si>
  <si>
    <t>UT002</t>
  </si>
  <si>
    <t>Metropolitan Water District of Salt Lake and Sandy, UT</t>
  </si>
  <si>
    <t>UT003</t>
  </si>
  <si>
    <t>Utah Department of Natural Resources, Div. of Wildlife Resources</t>
  </si>
  <si>
    <t>UT004</t>
  </si>
  <si>
    <t>Jordan Valley Water Conservancy District, UT</t>
  </si>
  <si>
    <t>UT006</t>
  </si>
  <si>
    <t>Ogden Bay Waterfowl Management Area, UT</t>
  </si>
  <si>
    <t>UT008</t>
  </si>
  <si>
    <t>Utah Geological and Mineralogical Survey</t>
  </si>
  <si>
    <t>UT010</t>
  </si>
  <si>
    <t>Weber Distribution System, UT</t>
  </si>
  <si>
    <t>UT013</t>
  </si>
  <si>
    <t>Utah Department of Natural Resources, Division of Water Rights</t>
  </si>
  <si>
    <t>UT029</t>
  </si>
  <si>
    <t>Utah Department of Natural Resources, Division Water Resources</t>
  </si>
  <si>
    <t>VA001</t>
  </si>
  <si>
    <t>Virginia State Water Control Board</t>
  </si>
  <si>
    <t>VA007</t>
  </si>
  <si>
    <t>Virginia Department of Highways and Transportation</t>
  </si>
  <si>
    <t>VA016</t>
  </si>
  <si>
    <t>Bureau of Water Supply Engineering, VA</t>
  </si>
  <si>
    <t>VA019</t>
  </si>
  <si>
    <t>Virginia Health Department</t>
  </si>
  <si>
    <t>VA038</t>
  </si>
  <si>
    <t>City of Roanoke, VA</t>
  </si>
  <si>
    <t>VA086</t>
  </si>
  <si>
    <t>Frederick County Sanitation Authority, VA</t>
  </si>
  <si>
    <t>VA087</t>
  </si>
  <si>
    <t>Virginia Department of Environmental Quality</t>
  </si>
  <si>
    <t>VT001</t>
  </si>
  <si>
    <t>State of Vermont, Agency oF Environmental Conservation</t>
  </si>
  <si>
    <t>VT002</t>
  </si>
  <si>
    <t>Vermont Department of Health</t>
  </si>
  <si>
    <t>VT004</t>
  </si>
  <si>
    <t>Vermont Department of Water Resources</t>
  </si>
  <si>
    <t>VT012</t>
  </si>
  <si>
    <t>Vermont Agency of Natural Resources</t>
  </si>
  <si>
    <t>WA001</t>
  </si>
  <si>
    <t>Washington Department of Ecology</t>
  </si>
  <si>
    <t>WA002</t>
  </si>
  <si>
    <t>Public Utility District No 1, Skagit County, WA</t>
  </si>
  <si>
    <t>WA004</t>
  </si>
  <si>
    <t>Fisheries Research Institute, University of Washington</t>
  </si>
  <si>
    <t>WA005</t>
  </si>
  <si>
    <t>Environmental Engineering, Washington State University</t>
  </si>
  <si>
    <t>WA013</t>
  </si>
  <si>
    <t>Washington Water Power Company</t>
  </si>
  <si>
    <t>WA022</t>
  </si>
  <si>
    <t>Geohydrology Section, Washington State University</t>
  </si>
  <si>
    <t>WA034</t>
  </si>
  <si>
    <t>Washington State University, Department of Civil Engineering</t>
  </si>
  <si>
    <t>WA050</t>
  </si>
  <si>
    <t>Spokane County Engineers Office, WA</t>
  </si>
  <si>
    <t>WA051</t>
  </si>
  <si>
    <t>Walla Walla County Engineer, WA</t>
  </si>
  <si>
    <t>WA052</t>
  </si>
  <si>
    <t>Columbia River Gorge Commission, WA</t>
  </si>
  <si>
    <t>WA053</t>
  </si>
  <si>
    <t>City of Snohomish Director of Public Works, WA</t>
  </si>
  <si>
    <t>WA054</t>
  </si>
  <si>
    <t>City of Walla Walla, Engineering Division, WA</t>
  </si>
  <si>
    <t>WA055</t>
  </si>
  <si>
    <t>East Columbia Basin Irrigation District, WA</t>
  </si>
  <si>
    <t>WA056</t>
  </si>
  <si>
    <t>Energy Department Richland Operations Office, WA</t>
  </si>
  <si>
    <t>WA057</t>
  </si>
  <si>
    <t>EPA Region 10, WA</t>
  </si>
  <si>
    <t>WA058</t>
  </si>
  <si>
    <t>Forest Service Washington</t>
  </si>
  <si>
    <t>WA059</t>
  </si>
  <si>
    <t>National Park Service Pacific Northwest Region, WA</t>
  </si>
  <si>
    <t>WA060</t>
  </si>
  <si>
    <t>Pacific Northwest River Basins Commission, WA</t>
  </si>
  <si>
    <t>WA061</t>
  </si>
  <si>
    <t>Washington Code Reviser Office</t>
  </si>
  <si>
    <t>WA062</t>
  </si>
  <si>
    <t>Western Snow Conference, WA</t>
  </si>
  <si>
    <t>WA063</t>
  </si>
  <si>
    <t>R. W. Beck and Associates, WA</t>
  </si>
  <si>
    <t>WA064</t>
  </si>
  <si>
    <t>Libby Photographers, WA</t>
  </si>
  <si>
    <t>WA080</t>
  </si>
  <si>
    <t>Washington State Univ-State of Washington Water Resources Center</t>
  </si>
  <si>
    <t>WA097</t>
  </si>
  <si>
    <t>Yakima Tribal Council, WA</t>
  </si>
  <si>
    <t>WA127</t>
  </si>
  <si>
    <t>Washington State Department of Social and Health Services</t>
  </si>
  <si>
    <t>WA169</t>
  </si>
  <si>
    <t>City of Bainbridge Island, WA</t>
  </si>
  <si>
    <t>WA170</t>
  </si>
  <si>
    <t>Northwest Indian Fisheries Commission (NWIFC), WA</t>
  </si>
  <si>
    <t>WA171</t>
  </si>
  <si>
    <t>Spokane Community College, WA</t>
  </si>
  <si>
    <t>WA172</t>
  </si>
  <si>
    <t>Confederated Tribes of the Colville Reservation, WA</t>
  </si>
  <si>
    <t>WI001</t>
  </si>
  <si>
    <t>Wisconsin Department of Natural Resources</t>
  </si>
  <si>
    <t>WI005</t>
  </si>
  <si>
    <t>Wisconsin State Laboratory of Hygiene</t>
  </si>
  <si>
    <t>WI006</t>
  </si>
  <si>
    <t>Wisconsin Public Service Commission</t>
  </si>
  <si>
    <t>WI007</t>
  </si>
  <si>
    <t>University of Wisconsin - Madison</t>
  </si>
  <si>
    <t>WI009</t>
  </si>
  <si>
    <t>Wisconsin Geological and Natural History Survey</t>
  </si>
  <si>
    <t>WI013</t>
  </si>
  <si>
    <t>Wisconsin Department of Administration</t>
  </si>
  <si>
    <t>WI014</t>
  </si>
  <si>
    <t>Wisconsin Department of Transportation</t>
  </si>
  <si>
    <t>WI034</t>
  </si>
  <si>
    <t>University of Wisconsin - Stevens Point</t>
  </si>
  <si>
    <t>WI039</t>
  </si>
  <si>
    <t>Soei Sigurd Olson Environmental Institute(Northland College), WI</t>
  </si>
  <si>
    <t>WI040</t>
  </si>
  <si>
    <t>Grant County Land Conservation Department, WI</t>
  </si>
  <si>
    <t>WI041</t>
  </si>
  <si>
    <t>Green Lake Highway Department, WI</t>
  </si>
  <si>
    <t>WI042</t>
  </si>
  <si>
    <t>Markesan Water Utility, WI</t>
  </si>
  <si>
    <t>WI043</t>
  </si>
  <si>
    <t>Pepin County Land Conservation Department, WI</t>
  </si>
  <si>
    <t>WI044</t>
  </si>
  <si>
    <t>Waupaca County Highway Department, WI</t>
  </si>
  <si>
    <t>WI045</t>
  </si>
  <si>
    <t>Wausau Water Utility, WI</t>
  </si>
  <si>
    <t>WV001</t>
  </si>
  <si>
    <t>Division of Water Resources, West Virginia Dept of Nat Resources</t>
  </si>
  <si>
    <t>WV002</t>
  </si>
  <si>
    <t>Sanitary Engineering Division-West Virginia Department of Health</t>
  </si>
  <si>
    <t>WY003</t>
  </si>
  <si>
    <t>Wyoming State Engineer's Office</t>
  </si>
  <si>
    <t>WY004</t>
  </si>
  <si>
    <t>Wyoming Water Development Commission</t>
  </si>
  <si>
    <t>WY006</t>
  </si>
  <si>
    <t>Wyoming Department of Environmental Quality</t>
  </si>
  <si>
    <t>WY014</t>
  </si>
  <si>
    <t>Wyoming Department of Agriculture</t>
  </si>
  <si>
    <t>WY015</t>
  </si>
  <si>
    <t>City of Cheyenne Board of Public Utilities, WY</t>
  </si>
  <si>
    <t>WY016</t>
  </si>
  <si>
    <t>Teton Conservation District, WY</t>
  </si>
  <si>
    <t>Ancillary Units</t>
  </si>
  <si>
    <t>Ancillary Unit Code - Reporting Unit Name</t>
  </si>
  <si>
    <t>Reporting Unit Phrase</t>
  </si>
  <si>
    <t>Ancillary Unit Code</t>
  </si>
  <si>
    <t>acres</t>
  </si>
  <si>
    <t>AC-acres</t>
  </si>
  <si>
    <t>count</t>
  </si>
  <si>
    <t>NE-count</t>
  </si>
  <si>
    <t>GWh</t>
  </si>
  <si>
    <t>PP-GWh</t>
  </si>
  <si>
    <t>gigawatts per hour</t>
  </si>
  <si>
    <t>AT</t>
  </si>
  <si>
    <t>PR-AT</t>
  </si>
  <si>
    <t>assay ton</t>
  </si>
  <si>
    <t>bgs</t>
  </si>
  <si>
    <t>PR-bgs</t>
  </si>
  <si>
    <t>bags</t>
  </si>
  <si>
    <t>bales</t>
  </si>
  <si>
    <t>PR-bales</t>
  </si>
  <si>
    <t>bbl-cb</t>
  </si>
  <si>
    <t>PR-bbl-cb</t>
  </si>
  <si>
    <t>barrels - Cistern barrel, 36 gallons</t>
  </si>
  <si>
    <t>bbl-oil</t>
  </si>
  <si>
    <t>PR-bbl-oil</t>
  </si>
  <si>
    <t>barrels - Crude oil or petroleum, 42 gallons</t>
  </si>
  <si>
    <t>bbl-tax</t>
  </si>
  <si>
    <t>PR-bbl-tax</t>
  </si>
  <si>
    <t>barrels - Federal tax barrel, 31 gallons</t>
  </si>
  <si>
    <t>bbl-dry</t>
  </si>
  <si>
    <t>PR-bbl-dry</t>
  </si>
  <si>
    <t>barrels - fruits, vegetables, dry commodities; exc. Cranberries</t>
  </si>
  <si>
    <t>bbl-ps</t>
  </si>
  <si>
    <t>PR-bbl-ps</t>
  </si>
  <si>
    <t>barrels - Proof spirits barrel, 40 gallons</t>
  </si>
  <si>
    <t>bbl-cran</t>
  </si>
  <si>
    <t>PR-bbl-cran</t>
  </si>
  <si>
    <t>barrels - standard for Cranberries</t>
  </si>
  <si>
    <t>bbl-st</t>
  </si>
  <si>
    <t>PR-bbl-st</t>
  </si>
  <si>
    <t>barrels - State barrel for liquids, 31 ½ gallons</t>
  </si>
  <si>
    <t>bbl-cb/d</t>
  </si>
  <si>
    <t>PR-bbl-cb/d</t>
  </si>
  <si>
    <t>barrels per day - Cistern barrel, 36 gallons</t>
  </si>
  <si>
    <t>bbl-oil/d</t>
  </si>
  <si>
    <t>PR-bbl-oil/d</t>
  </si>
  <si>
    <t>barrels per day - Crude oil or petroleum, 42 gallons</t>
  </si>
  <si>
    <t>bbl-tax/d</t>
  </si>
  <si>
    <t>PR-bbl-tax/d</t>
  </si>
  <si>
    <t>barrels per day - Federal tax barrel, 31 gallons</t>
  </si>
  <si>
    <t>bbl-dry/d</t>
  </si>
  <si>
    <t>PR-bbl-dry/d</t>
  </si>
  <si>
    <t>barrels per day - fruits, veg., dry commodites; exc. Cranberries</t>
  </si>
  <si>
    <t>bbl-ps/d</t>
  </si>
  <si>
    <t>PR-bbl-ps/d</t>
  </si>
  <si>
    <t>barrels per day - Proof spirits barrel, 40 gallons</t>
  </si>
  <si>
    <t>bbl-cran/d</t>
  </si>
  <si>
    <t>PR-bbl-cran/d</t>
  </si>
  <si>
    <t>barrels per day - standard for Cranberries</t>
  </si>
  <si>
    <t>bbl-st/d</t>
  </si>
  <si>
    <t>PR-bbl-st/d</t>
  </si>
  <si>
    <t>barrels per day - State barrel for liquids, 31 ½ gallons</t>
  </si>
  <si>
    <t>bbl/d</t>
  </si>
  <si>
    <t>PR-bbl/d</t>
  </si>
  <si>
    <t>barrels per day, liquid, 31 to 42 gallons</t>
  </si>
  <si>
    <t>bbl</t>
  </si>
  <si>
    <t>PR-bbl</t>
  </si>
  <si>
    <t>barrels, liquid, 31 to 42 gallons</t>
  </si>
  <si>
    <t>fmb</t>
  </si>
  <si>
    <t>PR-fmb</t>
  </si>
  <si>
    <t>board foot</t>
  </si>
  <si>
    <t>bx</t>
  </si>
  <si>
    <t>PR-bx</t>
  </si>
  <si>
    <t>box</t>
  </si>
  <si>
    <t>bushels</t>
  </si>
  <si>
    <t>PR-bushels</t>
  </si>
  <si>
    <t>bu/acre</t>
  </si>
  <si>
    <t>PR-bu/acre</t>
  </si>
  <si>
    <t>bushels per acre</t>
  </si>
  <si>
    <t>ctn</t>
  </si>
  <si>
    <t>PR-ctn</t>
  </si>
  <si>
    <t>carton</t>
  </si>
  <si>
    <t>case</t>
  </si>
  <si>
    <t>PR-case</t>
  </si>
  <si>
    <t>cord</t>
  </si>
  <si>
    <t>PR-cord</t>
  </si>
  <si>
    <t>cord of wood</t>
  </si>
  <si>
    <t>ft3</t>
  </si>
  <si>
    <t>PR-ft3</t>
  </si>
  <si>
    <t>cubic feet</t>
  </si>
  <si>
    <t>cf/d</t>
  </si>
  <si>
    <t>PR-cf/d</t>
  </si>
  <si>
    <t>cubic feet per day</t>
  </si>
  <si>
    <t>in3</t>
  </si>
  <si>
    <t>PR-in3</t>
  </si>
  <si>
    <t>cubic inch</t>
  </si>
  <si>
    <t>yd3</t>
  </si>
  <si>
    <t>PR-yd3</t>
  </si>
  <si>
    <t>cubic yard</t>
  </si>
  <si>
    <t>gal</t>
  </si>
  <si>
    <t>PR-gal</t>
  </si>
  <si>
    <t>gallon</t>
  </si>
  <si>
    <t>gr</t>
  </si>
  <si>
    <t>PR-gr</t>
  </si>
  <si>
    <t>gross</t>
  </si>
  <si>
    <t>hd</t>
  </si>
  <si>
    <t>PR-hd</t>
  </si>
  <si>
    <t>head</t>
  </si>
  <si>
    <t>Hunits</t>
  </si>
  <si>
    <t>PR-Hunits</t>
  </si>
  <si>
    <t>hundreds of units</t>
  </si>
  <si>
    <t>cwt</t>
  </si>
  <si>
    <t>PR-cwt</t>
  </si>
  <si>
    <t>hundredweight</t>
  </si>
  <si>
    <t>Mgal</t>
  </si>
  <si>
    <t>PR-Mgal</t>
  </si>
  <si>
    <t>million gallons</t>
  </si>
  <si>
    <t>prs</t>
  </si>
  <si>
    <t>PR-prs</t>
  </si>
  <si>
    <t>pairs</t>
  </si>
  <si>
    <t>lb</t>
  </si>
  <si>
    <t>PR-lb</t>
  </si>
  <si>
    <t>pound</t>
  </si>
  <si>
    <t>sack</t>
  </si>
  <si>
    <t>PR-sack</t>
  </si>
  <si>
    <t>ft2</t>
  </si>
  <si>
    <t>PR-ft2</t>
  </si>
  <si>
    <t>square feet</t>
  </si>
  <si>
    <t>yd2</t>
  </si>
  <si>
    <t>PR-yd2</t>
  </si>
  <si>
    <t>square yard</t>
  </si>
  <si>
    <t>Tlb</t>
  </si>
  <si>
    <t>PR-Tlb</t>
  </si>
  <si>
    <t>thousand pounds</t>
  </si>
  <si>
    <t>Tunits</t>
  </si>
  <si>
    <t>PR-Tunits</t>
  </si>
  <si>
    <t>thousands of units</t>
  </si>
  <si>
    <t>oz t</t>
  </si>
  <si>
    <t>PR-oz t</t>
  </si>
  <si>
    <t>troy ounce</t>
  </si>
  <si>
    <t>lton</t>
  </si>
  <si>
    <t>PR-lton</t>
  </si>
  <si>
    <t>U.S. long ton</t>
  </si>
  <si>
    <t>tons</t>
  </si>
  <si>
    <t>PR-tons</t>
  </si>
  <si>
    <t>U.S. short tons</t>
  </si>
  <si>
    <t>tons/acre</t>
  </si>
  <si>
    <t>PR-tons/acre</t>
  </si>
  <si>
    <t>U.S. short tons per acre</t>
  </si>
  <si>
    <t>tons/d</t>
  </si>
  <si>
    <t>PR-tons/d</t>
  </si>
  <si>
    <t>U.S. short tons per day</t>
  </si>
  <si>
    <t>unit</t>
  </si>
  <si>
    <t>PR-unit</t>
  </si>
  <si>
    <t>View Name</t>
  </si>
  <si>
    <t>Attribute Name</t>
  </si>
  <si>
    <t>Definition</t>
  </si>
  <si>
    <t>Data Entry Rules</t>
  </si>
  <si>
    <t>Ancillary Data</t>
  </si>
  <si>
    <t>A code that references the agency or organization that is the source of the site data.</t>
  </si>
  <si>
    <t>A site must exist in the NWIS site file and the SWUDS water-use site file before ancillary data can be entered. The site can be any site type.</t>
  </si>
  <si>
    <t>The site identification number.</t>
  </si>
  <si>
    <t>Ancillary data year. The year ancillary data was recorded.</t>
  </si>
  <si>
    <t>Enter the 4-digit calendar year that the ancillary data was collected or reported.  This is a mandatory field.  The year must be valid year (equal to or less than the current year).</t>
  </si>
  <si>
    <t>The delete record indicator is used in modify transactions to indicate which records should be deleted.</t>
  </si>
  <si>
    <t>Enter site number, site agency code, ancillary type code, NAICS code, year, and a value of '$' or '*' for delete record indicator. All data (annual and monthly values) associated with this record will be deleted.</t>
  </si>
  <si>
    <t>The code that represents the type of ancillary data that is being stored.</t>
  </si>
  <si>
    <t>The user must enter an ancillary code for an ancillary transaction.  The ancillary code is part of the logical key and describes the type of data being stored.  The ancillary codes are NE-number of employees, AC-acres irrigate, PP--power production, PR-production</t>
  </si>
  <si>
    <t>The North American Industry Classification System (NAICS), 2000 is a system for classifying business establishments.  NAICS was developed jointly by the U.S., Canada, and Mexico to provide new comparability in statistics about business activity across North America, see http://www.census.gov/epcd/www/naics.html. The NAICS system replaces the old Standard Industrial Classification (SIC) system. However, for compatability purposes, SWUDS allows you to enter both NAICS and SIC codes. It is recommended that you start to use NAICS codes. Eventually SIC code will be phazed out of the SWUDS system. Enter the NAICS code that is associated with the ancillary data you are entering.</t>
  </si>
  <si>
    <t>The North American Industry Classification System (NAICS) code  is verified against a reference list that was obtained from the U.S. Census Bureau, The reference list is stored in table NAICS. On add the NAICS code is mandatory. The system does not check for consistancy in the use of NAICS codes entered in the the water-use site view with NAICS codes entered in the ancillary data view.</t>
  </si>
  <si>
    <t>The Standard Industrial Classification Code, 1987 (SIC) is the industry classification system that provides uniform and comparable descriptions of business establishments for use by the statistical agencies of the United States. The SIC system is intended to cover the entire field of economic activities. Enter a complete 4-digit SIC code to identify the product or service associated with the ancillary data being entered. Right pad the number with zeros to make a complete 4-digit SIC code. SIC codes have been replaced with NAICS codes. NAICS is a "production-oriented" system and provides a broader range of comparability among business establishments. SWUDS will continue to use SIC codes for backward compatability. However, you should start to use NAICS codes since SIC codes will eventually be phased out of the database.</t>
  </si>
  <si>
    <t>The Standard Industrial Classification Code, 1987 (SIC) is verified against a reference list that was obtained from the U.S. Census Bureau. The system does not check for consistancy in the use of SIC codes entered in the the water-use site view with SIC codes entered in the ancillary data view.</t>
  </si>
  <si>
    <t>The agency code of the data source that compiled, measured, estimated, or otherwise provided the data.</t>
  </si>
  <si>
    <t>Enter the agency code of the data source that provided the data. The system validates that the agency code is in the NWIS reference list AGENCY.</t>
  </si>
  <si>
    <t>Annual ancillary data value.</t>
  </si>
  <si>
    <t>The user must enter at least one monthly value or an annual value or the ancillary transaction will be rejected.</t>
  </si>
  <si>
    <t>The U.S. Geological Survey standard abbreviation of the reporting unit.</t>
  </si>
  <si>
    <t>Enter the standard abbreviation. The reference list ANCILLARY_UNIT contains a master list of units that can be used with ancillary data.</t>
  </si>
  <si>
    <t>Ancillary data comment. A comment about a yearly ancillary data record.</t>
  </si>
  <si>
    <t>The comment cannot exceed 255 characters.</t>
  </si>
  <si>
    <t>The ancillary amount value stored for the month of January.</t>
  </si>
  <si>
    <t>The ancillary amount value stored for the month of February.</t>
  </si>
  <si>
    <t>The ancillary amount value stored for the month of March.</t>
  </si>
  <si>
    <t>The ancillary amount value stored for the month of April.</t>
  </si>
  <si>
    <t>The ancillary amount value stored for the month of May.</t>
  </si>
  <si>
    <t>The ancillary amount value stored for the month of June.</t>
  </si>
  <si>
    <t>The ancillary amount value stored for the month of July.</t>
  </si>
  <si>
    <t>The ancillary amount value stored for the month of August.</t>
  </si>
  <si>
    <t>The ancillary amount value stored for the month of September.</t>
  </si>
  <si>
    <t>The ancillary amount value stored for the month of October.</t>
  </si>
  <si>
    <t>The ancillary amount value stored for the month of November.</t>
  </si>
  <si>
    <t>The ancillary amount value stored for the month of December.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</si>
</sst>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color rgb="FFFF0000"/>
      <name val="Calibri"/>
      <family val="2"/>
      <scheme val="minor"/>
    </font>
    <font>
      <b/>
      <sz val="9"/>
      <color indexed="81"/>
      <name val="Tahoma"/>
      <family val="2"/>
    </font>
    <font>
      <b/>
      <sz val="11"/>
      <color rgb="FF0000F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49" fontId="0" fillId="0" borderId="0" xfId="0" applyNumberFormat="1"/>
    <xf numFmtId="49" fontId="0" fillId="0" borderId="0" xfId="0" applyNumberFormat="1" applyAlignment="1">
      <alignment horizontal="left"/>
    </xf>
    <xf numFmtId="49" fontId="2" fillId="0" borderId="0" xfId="0" applyNumberFormat="1" applyFont="1" applyAlignment="1">
      <alignment horizontal="center" wrapText="1"/>
    </xf>
    <xf numFmtId="49" fontId="1" fillId="0" borderId="0" xfId="0" applyNumberFormat="1" applyFont="1" applyAlignment="1">
      <alignment horizontal="center" wrapText="1"/>
    </xf>
    <xf numFmtId="49" fontId="4" fillId="0" borderId="0" xfId="0" applyNumberFormat="1" applyFont="1" applyAlignment="1">
      <alignment horizontal="center" wrapText="1"/>
    </xf>
    <xf numFmtId="0" fontId="0" fillId="0" borderId="0" xfId="0" applyNumberFormat="1" applyAlignment="1">
      <alignment vertical="top" wrapText="1"/>
    </xf>
    <xf numFmtId="0" fontId="1" fillId="0" borderId="0" xfId="0" applyNumberFormat="1" applyFont="1" applyAlignment="1">
      <alignment vertical="top" wrapText="1"/>
    </xf>
    <xf numFmtId="49" fontId="1" fillId="0" borderId="0" xfId="0" applyNumberFormat="1" applyFont="1"/>
    <xf numFmtId="49" fontId="1" fillId="0" borderId="0" xfId="0" applyNumberFormat="1" applyFont="1" applyAlignment="1">
      <alignment horizontal="left" vertical="top"/>
    </xf>
    <xf numFmtId="49" fontId="0" fillId="0" borderId="0" xfId="0" applyNumberFormat="1" applyAlignment="1">
      <alignment horizontal="left" vertical="top"/>
    </xf>
    <xf numFmtId="49" fontId="1" fillId="0" borderId="0" xfId="0" applyNumberFormat="1" applyFont="1" applyAlignment="1">
      <alignment horizontal="left" vertical="top" wrapText="1"/>
    </xf>
    <xf numFmtId="49" fontId="1" fillId="0" borderId="0" xfId="0" applyNumberFormat="1" applyFont="1" applyAlignment="1">
      <alignment horizontal="left" vertical="top"/>
    </xf>
    <xf numFmtId="0" fontId="0" fillId="0" borderId="0" xfId="0" applyAlignment="1"/>
    <xf numFmtId="49" fontId="0" fillId="0" borderId="0" xfId="0" applyNumberFormat="1" applyAlignment="1">
      <alignment horizontal="left" vertical="top"/>
    </xf>
    <xf numFmtId="0" fontId="1" fillId="0" borderId="0" xfId="0" applyNumberFormat="1" applyFont="1" applyAlignment="1">
      <alignment horizontal="left" vertical="top" wrapText="1"/>
    </xf>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
  <sheetViews>
    <sheetView tabSelected="1" workbookViewId="0">
      <pane ySplit="1" topLeftCell="A2" activePane="bottomLeft" state="frozen"/>
      <selection pane="bottomLeft"/>
    </sheetView>
  </sheetViews>
  <sheetFormatPr defaultRowHeight="15" x14ac:dyDescent="0.25"/>
  <cols>
    <col min="1" max="1" width="7.7109375" style="3" customWidth="1"/>
    <col min="2" max="2" width="16.5703125" style="3" customWidth="1"/>
    <col min="3" max="3" width="6.5703125" style="3" customWidth="1"/>
    <col min="4" max="4" width="9" style="3" customWidth="1"/>
    <col min="5" max="23" width="16.5703125" style="3" customWidth="1"/>
  </cols>
  <sheetData>
    <row r="1" spans="1:23" s="1" customFormat="1" ht="57.6" customHeight="1" x14ac:dyDescent="0.25">
      <c r="A1" s="4" t="s">
        <v>0</v>
      </c>
      <c r="B1" s="4" t="s">
        <v>1</v>
      </c>
      <c r="C1" s="4" t="s">
        <v>2</v>
      </c>
      <c r="D1" s="5" t="s">
        <v>3</v>
      </c>
      <c r="E1" s="4" t="s">
        <v>4</v>
      </c>
      <c r="F1" s="4" t="s">
        <v>5</v>
      </c>
      <c r="G1" s="5" t="s">
        <v>6</v>
      </c>
      <c r="H1" s="5" t="s">
        <v>7</v>
      </c>
      <c r="I1" s="6" t="s">
        <v>8</v>
      </c>
      <c r="J1" s="6" t="s">
        <v>9</v>
      </c>
      <c r="K1" s="5" t="s">
        <v>10</v>
      </c>
      <c r="L1" s="6" t="s">
        <v>11</v>
      </c>
      <c r="M1" s="6" t="s">
        <v>12</v>
      </c>
      <c r="N1" s="6" t="s">
        <v>13</v>
      </c>
      <c r="O1" s="6" t="s">
        <v>14</v>
      </c>
      <c r="P1" s="6" t="s">
        <v>15</v>
      </c>
      <c r="Q1" s="6" t="s">
        <v>16</v>
      </c>
      <c r="R1" s="6" t="s">
        <v>17</v>
      </c>
      <c r="S1" s="6" t="s">
        <v>18</v>
      </c>
      <c r="T1" s="6" t="s">
        <v>19</v>
      </c>
      <c r="U1" s="6" t="s">
        <v>20</v>
      </c>
      <c r="V1" s="6" t="s">
        <v>21</v>
      </c>
      <c r="W1" s="6" t="s">
        <v>22</v>
      </c>
    </row>
  </sheetData>
  <dataValidations count="12">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A2:A1048576">
      <formula1>VSOURCEAGENCYCODE</formula1>
    </dataValidation>
    <dataValidation allowBlank="1" showInputMessage="1" showErrorMessage="1" sqref="A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E2:E1048576">
      <formula1>VANCILLARYTYPECODE</formula1>
    </dataValidation>
    <dataValidation allowBlank="1" showInputMessage="1" showErrorMessage="1" sqref="E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F2:F1048576">
      <formula1>VNAICSCODE</formula1>
    </dataValidation>
    <dataValidation allowBlank="1" showInputMessage="1" showErrorMessage="1" sqref="F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G2:G1048576">
      <formula1>VSICCODE</formula1>
    </dataValidation>
    <dataValidation allowBlank="1" showInputMessage="1" showErrorMessage="1" sqref="G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H2:H1048576">
      <formula1>VDATASOURCECODE</formula1>
    </dataValidation>
    <dataValidation allowBlank="1" showInputMessage="1" showErrorMessage="1" sqref="H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J2:J1048576">
      <formula1>VANCILLARYUNITS</formula1>
    </dataValidation>
    <dataValidation allowBlank="1" showInputMessage="1" showErrorMessage="1" sqref="J1"/>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2"/>
  <sheetViews>
    <sheetView workbookViewId="0">
      <pane ySplit="5" topLeftCell="A6" activePane="bottomLeft" state="frozen"/>
      <selection pane="bottomLeft" sqref="A1:K1"/>
    </sheetView>
  </sheetViews>
  <sheetFormatPr defaultRowHeight="15" x14ac:dyDescent="0.25"/>
  <cols>
    <col min="1" max="1" width="10.7109375" style="11" customWidth="1"/>
    <col min="2" max="2" width="53.140625" style="11" bestFit="1" customWidth="1"/>
    <col min="3" max="3" width="10.7109375" style="11" customWidth="1"/>
    <col min="4" max="4" width="49.140625" style="11" bestFit="1" customWidth="1"/>
  </cols>
  <sheetData>
    <row r="1" spans="1:11" s="1" customFormat="1" x14ac:dyDescent="0.25">
      <c r="A1" s="13" t="s">
        <v>34</v>
      </c>
      <c r="B1" s="14"/>
      <c r="C1" s="14"/>
      <c r="D1" s="14"/>
      <c r="E1" s="14"/>
      <c r="F1" s="14"/>
      <c r="G1" s="14"/>
      <c r="H1" s="14"/>
      <c r="I1" s="14"/>
      <c r="J1" s="14"/>
      <c r="K1" s="14"/>
    </row>
    <row r="2" spans="1:11" x14ac:dyDescent="0.25">
      <c r="A2" s="15"/>
      <c r="B2" s="14"/>
      <c r="C2" s="14"/>
      <c r="D2" s="14"/>
      <c r="E2" s="14"/>
      <c r="F2" s="14"/>
      <c r="G2" s="14"/>
      <c r="H2" s="14"/>
      <c r="I2" s="14"/>
      <c r="J2" s="14"/>
      <c r="K2" s="14"/>
    </row>
    <row r="3" spans="1:11" s="8" customFormat="1" x14ac:dyDescent="0.25">
      <c r="A3" s="16" t="s">
        <v>5399</v>
      </c>
      <c r="B3" s="17"/>
      <c r="C3" s="17"/>
      <c r="D3" s="17"/>
      <c r="E3" s="17"/>
      <c r="F3" s="17"/>
      <c r="G3" s="17"/>
      <c r="H3" s="17"/>
      <c r="I3" s="17"/>
      <c r="J3" s="17"/>
      <c r="K3" s="17"/>
    </row>
    <row r="4" spans="1:11" x14ac:dyDescent="0.25">
      <c r="A4" s="15"/>
      <c r="B4" s="14"/>
      <c r="C4" s="14"/>
      <c r="D4" s="14"/>
      <c r="E4" s="14"/>
      <c r="F4" s="14"/>
      <c r="G4" s="14"/>
      <c r="H4" s="14"/>
      <c r="I4" s="14"/>
      <c r="J4" s="14"/>
      <c r="K4" s="14"/>
    </row>
    <row r="5" spans="1:11" s="1" customFormat="1" ht="30" x14ac:dyDescent="0.25">
      <c r="A5" s="12" t="s">
        <v>4073</v>
      </c>
      <c r="B5" s="12" t="s">
        <v>4074</v>
      </c>
      <c r="C5" s="12" t="s">
        <v>63</v>
      </c>
      <c r="D5" s="12" t="s">
        <v>4075</v>
      </c>
    </row>
    <row r="7" spans="1:11" x14ac:dyDescent="0.25">
      <c r="A7" s="11" t="s">
        <v>5400</v>
      </c>
      <c r="B7" s="11" t="s">
        <v>5401</v>
      </c>
      <c r="C7" s="11" t="s">
        <v>64</v>
      </c>
      <c r="D7" s="11" t="s">
        <v>65</v>
      </c>
    </row>
    <row r="8" spans="1:11" x14ac:dyDescent="0.25">
      <c r="A8" s="11" t="s">
        <v>5400</v>
      </c>
      <c r="B8" s="11" t="s">
        <v>5401</v>
      </c>
      <c r="C8" s="11" t="s">
        <v>161</v>
      </c>
      <c r="D8" s="11" t="s">
        <v>162</v>
      </c>
    </row>
    <row r="9" spans="1:11" x14ac:dyDescent="0.25">
      <c r="A9" s="11" t="s">
        <v>5402</v>
      </c>
      <c r="B9" s="11" t="s">
        <v>5403</v>
      </c>
      <c r="C9" s="11" t="s">
        <v>163</v>
      </c>
      <c r="D9" s="11" t="s">
        <v>164</v>
      </c>
    </row>
    <row r="10" spans="1:11" x14ac:dyDescent="0.25">
      <c r="A10" s="11" t="s">
        <v>5404</v>
      </c>
      <c r="B10" s="11" t="s">
        <v>5405</v>
      </c>
      <c r="C10" s="11" t="s">
        <v>165</v>
      </c>
      <c r="D10" s="11" t="s">
        <v>166</v>
      </c>
    </row>
    <row r="11" spans="1:11" x14ac:dyDescent="0.25">
      <c r="A11" s="11" t="s">
        <v>5406</v>
      </c>
      <c r="B11" s="11" t="s">
        <v>5407</v>
      </c>
      <c r="C11" s="11" t="s">
        <v>165</v>
      </c>
      <c r="D11" s="11" t="s">
        <v>166</v>
      </c>
    </row>
    <row r="12" spans="1:11" x14ac:dyDescent="0.25">
      <c r="A12" s="11" t="s">
        <v>5406</v>
      </c>
      <c r="B12" s="11" t="s">
        <v>5407</v>
      </c>
      <c r="C12" s="11" t="s">
        <v>167</v>
      </c>
      <c r="D12" s="11" t="s">
        <v>168</v>
      </c>
    </row>
    <row r="13" spans="1:11" x14ac:dyDescent="0.25">
      <c r="A13" s="11" t="s">
        <v>5404</v>
      </c>
      <c r="B13" s="11" t="s">
        <v>5405</v>
      </c>
      <c r="C13" s="11" t="s">
        <v>169</v>
      </c>
      <c r="D13" s="11" t="s">
        <v>170</v>
      </c>
    </row>
    <row r="14" spans="1:11" x14ac:dyDescent="0.25">
      <c r="A14" s="11" t="s">
        <v>5408</v>
      </c>
      <c r="B14" s="11" t="s">
        <v>5409</v>
      </c>
      <c r="C14" s="11" t="s">
        <v>171</v>
      </c>
      <c r="D14" s="11" t="s">
        <v>172</v>
      </c>
    </row>
    <row r="15" spans="1:11" x14ac:dyDescent="0.25">
      <c r="A15" s="11" t="s">
        <v>5410</v>
      </c>
      <c r="B15" s="11" t="s">
        <v>5409</v>
      </c>
      <c r="C15" s="11" t="s">
        <v>171</v>
      </c>
      <c r="D15" s="11" t="s">
        <v>172</v>
      </c>
    </row>
    <row r="16" spans="1:11" x14ac:dyDescent="0.25">
      <c r="A16" s="11" t="s">
        <v>5410</v>
      </c>
      <c r="B16" s="11" t="s">
        <v>5409</v>
      </c>
      <c r="C16" s="11" t="s">
        <v>173</v>
      </c>
      <c r="D16" s="11" t="s">
        <v>172</v>
      </c>
    </row>
    <row r="17" spans="1:4" x14ac:dyDescent="0.25">
      <c r="A17" s="11" t="s">
        <v>5402</v>
      </c>
      <c r="B17" s="11" t="s">
        <v>5403</v>
      </c>
      <c r="C17" s="11" t="s">
        <v>174</v>
      </c>
      <c r="D17" s="11" t="s">
        <v>175</v>
      </c>
    </row>
    <row r="18" spans="1:4" x14ac:dyDescent="0.25">
      <c r="A18" s="11" t="s">
        <v>5402</v>
      </c>
      <c r="B18" s="11" t="s">
        <v>5403</v>
      </c>
      <c r="C18" s="11" t="s">
        <v>176</v>
      </c>
      <c r="D18" s="11" t="s">
        <v>175</v>
      </c>
    </row>
    <row r="19" spans="1:4" x14ac:dyDescent="0.25">
      <c r="A19" s="11" t="s">
        <v>5411</v>
      </c>
      <c r="B19" s="11" t="s">
        <v>5412</v>
      </c>
      <c r="C19" s="11" t="s">
        <v>177</v>
      </c>
      <c r="D19" s="11" t="s">
        <v>178</v>
      </c>
    </row>
    <row r="20" spans="1:4" x14ac:dyDescent="0.25">
      <c r="A20" s="11" t="s">
        <v>5411</v>
      </c>
      <c r="B20" s="11" t="s">
        <v>5412</v>
      </c>
      <c r="C20" s="11" t="s">
        <v>179</v>
      </c>
      <c r="D20" s="11" t="s">
        <v>178</v>
      </c>
    </row>
    <row r="21" spans="1:4" x14ac:dyDescent="0.25">
      <c r="A21" s="11" t="s">
        <v>5411</v>
      </c>
      <c r="B21" s="11" t="s">
        <v>5412</v>
      </c>
      <c r="C21" s="11" t="s">
        <v>180</v>
      </c>
      <c r="D21" s="11" t="s">
        <v>178</v>
      </c>
    </row>
    <row r="22" spans="1:4" x14ac:dyDescent="0.25">
      <c r="A22" s="11" t="s">
        <v>5413</v>
      </c>
      <c r="B22" s="11" t="s">
        <v>5414</v>
      </c>
      <c r="C22" s="11" t="s">
        <v>181</v>
      </c>
      <c r="D22" s="11" t="s">
        <v>182</v>
      </c>
    </row>
    <row r="23" spans="1:4" x14ac:dyDescent="0.25">
      <c r="A23" s="11" t="s">
        <v>5415</v>
      </c>
      <c r="B23" s="11" t="s">
        <v>5416</v>
      </c>
      <c r="C23" s="11" t="s">
        <v>183</v>
      </c>
      <c r="D23" s="11" t="s">
        <v>184</v>
      </c>
    </row>
    <row r="24" spans="1:4" x14ac:dyDescent="0.25">
      <c r="A24" s="11" t="s">
        <v>5415</v>
      </c>
      <c r="B24" s="11" t="s">
        <v>5416</v>
      </c>
      <c r="C24" s="11" t="s">
        <v>185</v>
      </c>
      <c r="D24" s="11" t="s">
        <v>184</v>
      </c>
    </row>
    <row r="25" spans="1:4" x14ac:dyDescent="0.25">
      <c r="A25" s="11" t="s">
        <v>5417</v>
      </c>
      <c r="B25" s="11" t="s">
        <v>5418</v>
      </c>
      <c r="C25" s="11" t="s">
        <v>186</v>
      </c>
      <c r="D25" s="11" t="s">
        <v>187</v>
      </c>
    </row>
    <row r="26" spans="1:4" x14ac:dyDescent="0.25">
      <c r="A26" s="11" t="s">
        <v>5417</v>
      </c>
      <c r="B26" s="11" t="s">
        <v>5418</v>
      </c>
      <c r="C26" s="11" t="s">
        <v>188</v>
      </c>
      <c r="D26" s="11" t="s">
        <v>187</v>
      </c>
    </row>
    <row r="27" spans="1:4" x14ac:dyDescent="0.25">
      <c r="A27" s="11" t="s">
        <v>5419</v>
      </c>
      <c r="B27" s="11" t="s">
        <v>5420</v>
      </c>
      <c r="C27" s="11" t="s">
        <v>189</v>
      </c>
      <c r="D27" s="11" t="s">
        <v>190</v>
      </c>
    </row>
    <row r="28" spans="1:4" x14ac:dyDescent="0.25">
      <c r="A28" s="11" t="s">
        <v>5419</v>
      </c>
      <c r="B28" s="11" t="s">
        <v>5420</v>
      </c>
      <c r="C28" s="11" t="s">
        <v>191</v>
      </c>
      <c r="D28" s="11" t="s">
        <v>190</v>
      </c>
    </row>
    <row r="29" spans="1:4" x14ac:dyDescent="0.25">
      <c r="A29" s="11" t="s">
        <v>5421</v>
      </c>
      <c r="B29" s="11" t="s">
        <v>193</v>
      </c>
      <c r="C29" s="11" t="s">
        <v>192</v>
      </c>
      <c r="D29" s="11" t="s">
        <v>193</v>
      </c>
    </row>
    <row r="30" spans="1:4" x14ac:dyDescent="0.25">
      <c r="A30" s="11" t="s">
        <v>5421</v>
      </c>
      <c r="B30" s="11" t="s">
        <v>193</v>
      </c>
      <c r="C30" s="11" t="s">
        <v>194</v>
      </c>
      <c r="D30" s="11" t="s">
        <v>193</v>
      </c>
    </row>
    <row r="31" spans="1:4" x14ac:dyDescent="0.25">
      <c r="A31" s="11" t="s">
        <v>5422</v>
      </c>
      <c r="B31" s="11" t="s">
        <v>5423</v>
      </c>
      <c r="C31" s="11" t="s">
        <v>195</v>
      </c>
      <c r="D31" s="11" t="s">
        <v>196</v>
      </c>
    </row>
    <row r="32" spans="1:4" x14ac:dyDescent="0.25">
      <c r="A32" s="11" t="s">
        <v>5422</v>
      </c>
      <c r="B32" s="11" t="s">
        <v>5423</v>
      </c>
      <c r="C32" s="11" t="s">
        <v>197</v>
      </c>
      <c r="D32" s="11" t="s">
        <v>196</v>
      </c>
    </row>
    <row r="33" spans="1:4" x14ac:dyDescent="0.25">
      <c r="A33" s="11" t="s">
        <v>5424</v>
      </c>
      <c r="B33" s="11" t="s">
        <v>5425</v>
      </c>
      <c r="C33" s="11" t="s">
        <v>198</v>
      </c>
      <c r="D33" s="11" t="s">
        <v>199</v>
      </c>
    </row>
    <row r="34" spans="1:4" x14ac:dyDescent="0.25">
      <c r="A34" s="11" t="s">
        <v>5424</v>
      </c>
      <c r="B34" s="11" t="s">
        <v>5425</v>
      </c>
      <c r="C34" s="11" t="s">
        <v>200</v>
      </c>
      <c r="D34" s="11" t="s">
        <v>201</v>
      </c>
    </row>
    <row r="35" spans="1:4" x14ac:dyDescent="0.25">
      <c r="A35" s="11" t="s">
        <v>5424</v>
      </c>
      <c r="B35" s="11" t="s">
        <v>5425</v>
      </c>
      <c r="C35" s="11" t="s">
        <v>202</v>
      </c>
      <c r="D35" s="11" t="s">
        <v>201</v>
      </c>
    </row>
    <row r="36" spans="1:4" x14ac:dyDescent="0.25">
      <c r="A36" s="11" t="s">
        <v>5402</v>
      </c>
      <c r="B36" s="11" t="s">
        <v>5403</v>
      </c>
      <c r="C36" s="11" t="s">
        <v>203</v>
      </c>
      <c r="D36" s="11" t="s">
        <v>204</v>
      </c>
    </row>
    <row r="37" spans="1:4" x14ac:dyDescent="0.25">
      <c r="A37" s="11" t="s">
        <v>5424</v>
      </c>
      <c r="B37" s="11" t="s">
        <v>5425</v>
      </c>
      <c r="C37" s="11" t="s">
        <v>203</v>
      </c>
      <c r="D37" s="11" t="s">
        <v>204</v>
      </c>
    </row>
    <row r="38" spans="1:4" x14ac:dyDescent="0.25">
      <c r="A38" s="11" t="s">
        <v>5402</v>
      </c>
      <c r="B38" s="11" t="s">
        <v>5403</v>
      </c>
      <c r="C38" s="11" t="s">
        <v>205</v>
      </c>
      <c r="D38" s="11" t="s">
        <v>204</v>
      </c>
    </row>
    <row r="39" spans="1:4" x14ac:dyDescent="0.25">
      <c r="A39" s="11" t="s">
        <v>5424</v>
      </c>
      <c r="B39" s="11" t="s">
        <v>5425</v>
      </c>
      <c r="C39" s="11" t="s">
        <v>205</v>
      </c>
      <c r="D39" s="11" t="s">
        <v>204</v>
      </c>
    </row>
    <row r="40" spans="1:4" x14ac:dyDescent="0.25">
      <c r="A40" s="11" t="s">
        <v>5426</v>
      </c>
      <c r="B40" s="11" t="s">
        <v>5427</v>
      </c>
      <c r="C40" s="11" t="s">
        <v>215</v>
      </c>
      <c r="D40" s="11" t="s">
        <v>216</v>
      </c>
    </row>
    <row r="41" spans="1:4" x14ac:dyDescent="0.25">
      <c r="A41" s="11" t="s">
        <v>4088</v>
      </c>
      <c r="B41" s="11" t="s">
        <v>4089</v>
      </c>
      <c r="C41" s="11" t="s">
        <v>217</v>
      </c>
      <c r="D41" s="11" t="s">
        <v>218</v>
      </c>
    </row>
    <row r="42" spans="1:4" x14ac:dyDescent="0.25">
      <c r="A42" s="11" t="s">
        <v>4088</v>
      </c>
      <c r="B42" s="11" t="s">
        <v>4089</v>
      </c>
      <c r="C42" s="11" t="s">
        <v>219</v>
      </c>
      <c r="D42" s="11" t="s">
        <v>218</v>
      </c>
    </row>
    <row r="43" spans="1:4" x14ac:dyDescent="0.25">
      <c r="A43" s="11" t="s">
        <v>5428</v>
      </c>
      <c r="B43" s="11" t="s">
        <v>5429</v>
      </c>
      <c r="C43" s="11" t="s">
        <v>220</v>
      </c>
      <c r="D43" s="11" t="s">
        <v>221</v>
      </c>
    </row>
    <row r="44" spans="1:4" x14ac:dyDescent="0.25">
      <c r="A44" s="11" t="s">
        <v>5428</v>
      </c>
      <c r="B44" s="11" t="s">
        <v>5429</v>
      </c>
      <c r="C44" s="11" t="s">
        <v>222</v>
      </c>
      <c r="D44" s="11" t="s">
        <v>221</v>
      </c>
    </row>
    <row r="45" spans="1:4" x14ac:dyDescent="0.25">
      <c r="A45" s="11" t="s">
        <v>5430</v>
      </c>
      <c r="B45" s="11" t="s">
        <v>5431</v>
      </c>
      <c r="C45" s="11" t="s">
        <v>223</v>
      </c>
      <c r="D45" s="11" t="s">
        <v>224</v>
      </c>
    </row>
    <row r="46" spans="1:4" x14ac:dyDescent="0.25">
      <c r="A46" s="11" t="s">
        <v>5430</v>
      </c>
      <c r="B46" s="11" t="s">
        <v>5431</v>
      </c>
      <c r="C46" s="11" t="s">
        <v>225</v>
      </c>
      <c r="D46" s="11" t="s">
        <v>224</v>
      </c>
    </row>
    <row r="47" spans="1:4" x14ac:dyDescent="0.25">
      <c r="A47" s="11" t="s">
        <v>5432</v>
      </c>
      <c r="B47" s="11" t="s">
        <v>5433</v>
      </c>
      <c r="C47" s="11" t="s">
        <v>226</v>
      </c>
      <c r="D47" s="11" t="s">
        <v>227</v>
      </c>
    </row>
    <row r="48" spans="1:4" x14ac:dyDescent="0.25">
      <c r="A48" s="11" t="s">
        <v>4088</v>
      </c>
      <c r="B48" s="11" t="s">
        <v>4089</v>
      </c>
      <c r="C48" s="11" t="s">
        <v>226</v>
      </c>
      <c r="D48" s="11" t="s">
        <v>227</v>
      </c>
    </row>
    <row r="49" spans="1:4" x14ac:dyDescent="0.25">
      <c r="A49" s="11" t="s">
        <v>5434</v>
      </c>
      <c r="B49" s="11" t="s">
        <v>5427</v>
      </c>
      <c r="C49" s="11" t="s">
        <v>226</v>
      </c>
      <c r="D49" s="11" t="s">
        <v>227</v>
      </c>
    </row>
    <row r="50" spans="1:4" x14ac:dyDescent="0.25">
      <c r="A50" s="11" t="s">
        <v>5432</v>
      </c>
      <c r="B50" s="11" t="s">
        <v>5433</v>
      </c>
      <c r="C50" s="11" t="s">
        <v>228</v>
      </c>
      <c r="D50" s="11" t="s">
        <v>227</v>
      </c>
    </row>
    <row r="51" spans="1:4" x14ac:dyDescent="0.25">
      <c r="A51" s="11" t="s">
        <v>4088</v>
      </c>
      <c r="B51" s="11" t="s">
        <v>4089</v>
      </c>
      <c r="C51" s="11" t="s">
        <v>228</v>
      </c>
      <c r="D51" s="11" t="s">
        <v>227</v>
      </c>
    </row>
    <row r="52" spans="1:4" x14ac:dyDescent="0.25">
      <c r="A52" s="11" t="s">
        <v>5434</v>
      </c>
      <c r="B52" s="11" t="s">
        <v>5427</v>
      </c>
      <c r="C52" s="11" t="s">
        <v>228</v>
      </c>
      <c r="D52" s="11" t="s">
        <v>227</v>
      </c>
    </row>
  </sheetData>
  <mergeCells count="4">
    <mergeCell ref="A1:K1"/>
    <mergeCell ref="A2:K2"/>
    <mergeCell ref="A3:K3"/>
    <mergeCell ref="A4:K4"/>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8"/>
  <sheetViews>
    <sheetView workbookViewId="0">
      <pane ySplit="5" topLeftCell="A6" activePane="bottomLeft" state="frozen"/>
      <selection pane="bottomLeft" sqref="A1:K1"/>
    </sheetView>
  </sheetViews>
  <sheetFormatPr defaultRowHeight="15" x14ac:dyDescent="0.25"/>
  <cols>
    <col min="1" max="1" width="10.7109375" style="11" customWidth="1"/>
    <col min="2" max="2" width="59.85546875" style="11" bestFit="1" customWidth="1"/>
    <col min="3" max="3" width="10.7109375" style="11" customWidth="1"/>
    <col min="4" max="4" width="71.5703125" style="11" bestFit="1" customWidth="1"/>
  </cols>
  <sheetData>
    <row r="1" spans="1:11" s="1" customFormat="1" x14ac:dyDescent="0.25">
      <c r="A1" s="13" t="s">
        <v>34</v>
      </c>
      <c r="B1" s="14"/>
      <c r="C1" s="14"/>
      <c r="D1" s="14"/>
      <c r="E1" s="14"/>
      <c r="F1" s="14"/>
      <c r="G1" s="14"/>
      <c r="H1" s="14"/>
      <c r="I1" s="14"/>
      <c r="J1" s="14"/>
      <c r="K1" s="14"/>
    </row>
    <row r="2" spans="1:11" x14ac:dyDescent="0.25">
      <c r="A2" s="15"/>
      <c r="B2" s="14"/>
      <c r="C2" s="14"/>
      <c r="D2" s="14"/>
      <c r="E2" s="14"/>
      <c r="F2" s="14"/>
      <c r="G2" s="14"/>
      <c r="H2" s="14"/>
      <c r="I2" s="14"/>
      <c r="J2" s="14"/>
      <c r="K2" s="14"/>
    </row>
    <row r="3" spans="1:11" s="8" customFormat="1" x14ac:dyDescent="0.25">
      <c r="A3" s="16" t="s">
        <v>5435</v>
      </c>
      <c r="B3" s="17"/>
      <c r="C3" s="17"/>
      <c r="D3" s="17"/>
      <c r="E3" s="17"/>
      <c r="F3" s="17"/>
      <c r="G3" s="17"/>
      <c r="H3" s="17"/>
      <c r="I3" s="17"/>
      <c r="J3" s="17"/>
      <c r="K3" s="17"/>
    </row>
    <row r="4" spans="1:11" x14ac:dyDescent="0.25">
      <c r="A4" s="15"/>
      <c r="B4" s="14"/>
      <c r="C4" s="14"/>
      <c r="D4" s="14"/>
      <c r="E4" s="14"/>
      <c r="F4" s="14"/>
      <c r="G4" s="14"/>
      <c r="H4" s="14"/>
      <c r="I4" s="14"/>
      <c r="J4" s="14"/>
      <c r="K4" s="14"/>
    </row>
    <row r="5" spans="1:11" s="1" customFormat="1" ht="30" x14ac:dyDescent="0.25">
      <c r="A5" s="12" t="s">
        <v>4073</v>
      </c>
      <c r="B5" s="12" t="s">
        <v>4074</v>
      </c>
      <c r="C5" s="12" t="s">
        <v>63</v>
      </c>
      <c r="D5" s="12" t="s">
        <v>4075</v>
      </c>
    </row>
    <row r="7" spans="1:11" x14ac:dyDescent="0.25">
      <c r="A7" s="11" t="s">
        <v>5436</v>
      </c>
      <c r="B7" s="11" t="s">
        <v>5437</v>
      </c>
      <c r="C7" s="11" t="s">
        <v>283</v>
      </c>
      <c r="D7" s="11" t="s">
        <v>284</v>
      </c>
    </row>
    <row r="8" spans="1:11" x14ac:dyDescent="0.25">
      <c r="A8" s="11" t="s">
        <v>5438</v>
      </c>
      <c r="B8" s="11" t="s">
        <v>296</v>
      </c>
      <c r="C8" s="11" t="s">
        <v>283</v>
      </c>
      <c r="D8" s="11" t="s">
        <v>284</v>
      </c>
    </row>
    <row r="9" spans="1:11" x14ac:dyDescent="0.25">
      <c r="A9" s="11" t="s">
        <v>5439</v>
      </c>
      <c r="B9" s="11" t="s">
        <v>286</v>
      </c>
      <c r="C9" s="11" t="s">
        <v>283</v>
      </c>
      <c r="D9" s="11" t="s">
        <v>284</v>
      </c>
    </row>
    <row r="10" spans="1:11" x14ac:dyDescent="0.25">
      <c r="A10" s="11" t="s">
        <v>5440</v>
      </c>
      <c r="B10" s="11" t="s">
        <v>5441</v>
      </c>
      <c r="C10" s="11" t="s">
        <v>283</v>
      </c>
      <c r="D10" s="11" t="s">
        <v>284</v>
      </c>
    </row>
    <row r="11" spans="1:11" x14ac:dyDescent="0.25">
      <c r="A11" s="11" t="s">
        <v>5439</v>
      </c>
      <c r="B11" s="11" t="s">
        <v>286</v>
      </c>
      <c r="C11" s="11" t="s">
        <v>285</v>
      </c>
      <c r="D11" s="11" t="s">
        <v>286</v>
      </c>
    </row>
    <row r="12" spans="1:11" x14ac:dyDescent="0.25">
      <c r="A12" s="11" t="s">
        <v>5439</v>
      </c>
      <c r="B12" s="11" t="s">
        <v>286</v>
      </c>
      <c r="C12" s="11" t="s">
        <v>287</v>
      </c>
      <c r="D12" s="11" t="s">
        <v>286</v>
      </c>
    </row>
    <row r="13" spans="1:11" x14ac:dyDescent="0.25">
      <c r="A13" s="11" t="s">
        <v>5439</v>
      </c>
      <c r="B13" s="11" t="s">
        <v>286</v>
      </c>
      <c r="C13" s="11" t="s">
        <v>288</v>
      </c>
      <c r="D13" s="11" t="s">
        <v>286</v>
      </c>
    </row>
    <row r="14" spans="1:11" x14ac:dyDescent="0.25">
      <c r="A14" s="11" t="s">
        <v>5442</v>
      </c>
      <c r="B14" s="11" t="s">
        <v>5443</v>
      </c>
      <c r="C14" s="11" t="s">
        <v>288</v>
      </c>
      <c r="D14" s="11" t="s">
        <v>286</v>
      </c>
    </row>
    <row r="15" spans="1:11" x14ac:dyDescent="0.25">
      <c r="A15" s="11" t="s">
        <v>5444</v>
      </c>
      <c r="B15" s="11" t="s">
        <v>5445</v>
      </c>
      <c r="C15" s="11" t="s">
        <v>288</v>
      </c>
      <c r="D15" s="11" t="s">
        <v>286</v>
      </c>
    </row>
    <row r="16" spans="1:11" x14ac:dyDescent="0.25">
      <c r="A16" s="11" t="s">
        <v>5446</v>
      </c>
      <c r="B16" s="11" t="s">
        <v>5443</v>
      </c>
      <c r="C16" s="11" t="s">
        <v>289</v>
      </c>
      <c r="D16" s="11" t="s">
        <v>290</v>
      </c>
    </row>
    <row r="17" spans="1:4" x14ac:dyDescent="0.25">
      <c r="A17" s="11" t="s">
        <v>5447</v>
      </c>
      <c r="B17" s="11" t="s">
        <v>5445</v>
      </c>
      <c r="C17" s="11" t="s">
        <v>291</v>
      </c>
      <c r="D17" s="11" t="s">
        <v>292</v>
      </c>
    </row>
    <row r="18" spans="1:4" x14ac:dyDescent="0.25">
      <c r="A18" s="11" t="s">
        <v>4592</v>
      </c>
      <c r="B18" s="11" t="s">
        <v>4593</v>
      </c>
      <c r="C18" s="11" t="s">
        <v>291</v>
      </c>
      <c r="D18" s="11" t="s">
        <v>292</v>
      </c>
    </row>
    <row r="19" spans="1:4" x14ac:dyDescent="0.25">
      <c r="A19" s="11" t="s">
        <v>5436</v>
      </c>
      <c r="B19" s="11" t="s">
        <v>5437</v>
      </c>
      <c r="C19" s="11" t="s">
        <v>293</v>
      </c>
      <c r="D19" s="11" t="s">
        <v>294</v>
      </c>
    </row>
    <row r="20" spans="1:4" x14ac:dyDescent="0.25">
      <c r="A20" s="11" t="s">
        <v>5438</v>
      </c>
      <c r="B20" s="11" t="s">
        <v>296</v>
      </c>
      <c r="C20" s="11" t="s">
        <v>293</v>
      </c>
      <c r="D20" s="11" t="s">
        <v>294</v>
      </c>
    </row>
    <row r="21" spans="1:4" x14ac:dyDescent="0.25">
      <c r="A21" s="11" t="s">
        <v>5440</v>
      </c>
      <c r="B21" s="11" t="s">
        <v>5441</v>
      </c>
      <c r="C21" s="11" t="s">
        <v>293</v>
      </c>
      <c r="D21" s="11" t="s">
        <v>294</v>
      </c>
    </row>
    <row r="22" spans="1:4" x14ac:dyDescent="0.25">
      <c r="A22" s="11" t="s">
        <v>5438</v>
      </c>
      <c r="B22" s="11" t="s">
        <v>296</v>
      </c>
      <c r="C22" s="11" t="s">
        <v>295</v>
      </c>
      <c r="D22" s="11" t="s">
        <v>296</v>
      </c>
    </row>
    <row r="23" spans="1:4" x14ac:dyDescent="0.25">
      <c r="A23" s="11" t="s">
        <v>5438</v>
      </c>
      <c r="B23" s="11" t="s">
        <v>296</v>
      </c>
      <c r="C23" s="11" t="s">
        <v>297</v>
      </c>
      <c r="D23" s="11" t="s">
        <v>296</v>
      </c>
    </row>
    <row r="24" spans="1:4" x14ac:dyDescent="0.25">
      <c r="A24" s="11" t="s">
        <v>5448</v>
      </c>
      <c r="B24" s="11" t="s">
        <v>299</v>
      </c>
      <c r="C24" s="11" t="s">
        <v>298</v>
      </c>
      <c r="D24" s="11" t="s">
        <v>299</v>
      </c>
    </row>
    <row r="25" spans="1:4" x14ac:dyDescent="0.25">
      <c r="A25" s="11" t="s">
        <v>5449</v>
      </c>
      <c r="B25" s="11" t="s">
        <v>5450</v>
      </c>
      <c r="C25" s="11" t="s">
        <v>300</v>
      </c>
      <c r="D25" s="11" t="s">
        <v>301</v>
      </c>
    </row>
    <row r="26" spans="1:4" x14ac:dyDescent="0.25">
      <c r="A26" s="11" t="s">
        <v>5451</v>
      </c>
      <c r="B26" s="11" t="s">
        <v>301</v>
      </c>
      <c r="C26" s="11" t="s">
        <v>300</v>
      </c>
      <c r="D26" s="11" t="s">
        <v>301</v>
      </c>
    </row>
    <row r="27" spans="1:4" x14ac:dyDescent="0.25">
      <c r="A27" s="11" t="s">
        <v>5452</v>
      </c>
      <c r="B27" s="11" t="s">
        <v>303</v>
      </c>
      <c r="C27" s="11" t="s">
        <v>302</v>
      </c>
      <c r="D27" s="11" t="s">
        <v>303</v>
      </c>
    </row>
    <row r="28" spans="1:4" x14ac:dyDescent="0.25">
      <c r="A28" s="11" t="s">
        <v>5453</v>
      </c>
      <c r="B28" s="11" t="s">
        <v>303</v>
      </c>
      <c r="C28" s="11" t="s">
        <v>302</v>
      </c>
      <c r="D28" s="11" t="s">
        <v>303</v>
      </c>
    </row>
    <row r="29" spans="1:4" x14ac:dyDescent="0.25">
      <c r="A29" s="11" t="s">
        <v>5436</v>
      </c>
      <c r="B29" s="11" t="s">
        <v>5437</v>
      </c>
      <c r="C29" s="11" t="s">
        <v>304</v>
      </c>
      <c r="D29" s="11" t="s">
        <v>305</v>
      </c>
    </row>
    <row r="30" spans="1:4" x14ac:dyDescent="0.25">
      <c r="A30" s="11" t="s">
        <v>5454</v>
      </c>
      <c r="B30" s="11" t="s">
        <v>5455</v>
      </c>
      <c r="C30" s="11" t="s">
        <v>306</v>
      </c>
      <c r="D30" s="11" t="s">
        <v>307</v>
      </c>
    </row>
    <row r="31" spans="1:4" x14ac:dyDescent="0.25">
      <c r="A31" s="11" t="s">
        <v>5456</v>
      </c>
      <c r="B31" s="11" t="s">
        <v>5455</v>
      </c>
      <c r="C31" s="11" t="s">
        <v>306</v>
      </c>
      <c r="D31" s="11" t="s">
        <v>307</v>
      </c>
    </row>
    <row r="32" spans="1:4" x14ac:dyDescent="0.25">
      <c r="A32" s="11" t="s">
        <v>5454</v>
      </c>
      <c r="B32" s="11" t="s">
        <v>5455</v>
      </c>
      <c r="C32" s="11" t="s">
        <v>308</v>
      </c>
      <c r="D32" s="11" t="s">
        <v>307</v>
      </c>
    </row>
    <row r="33" spans="1:4" x14ac:dyDescent="0.25">
      <c r="A33" s="11" t="s">
        <v>5456</v>
      </c>
      <c r="B33" s="11" t="s">
        <v>5455</v>
      </c>
      <c r="C33" s="11" t="s">
        <v>308</v>
      </c>
      <c r="D33" s="11" t="s">
        <v>307</v>
      </c>
    </row>
    <row r="34" spans="1:4" x14ac:dyDescent="0.25">
      <c r="A34" s="11" t="s">
        <v>5457</v>
      </c>
      <c r="B34" s="11" t="s">
        <v>5458</v>
      </c>
      <c r="C34" s="11" t="s">
        <v>309</v>
      </c>
      <c r="D34" s="11" t="s">
        <v>310</v>
      </c>
    </row>
    <row r="35" spans="1:4" x14ac:dyDescent="0.25">
      <c r="A35" s="11" t="s">
        <v>5457</v>
      </c>
      <c r="B35" s="11" t="s">
        <v>5458</v>
      </c>
      <c r="C35" s="11" t="s">
        <v>311</v>
      </c>
      <c r="D35" s="11" t="s">
        <v>312</v>
      </c>
    </row>
    <row r="36" spans="1:4" x14ac:dyDescent="0.25">
      <c r="A36" s="11" t="s">
        <v>5459</v>
      </c>
      <c r="B36" s="11" t="s">
        <v>5460</v>
      </c>
      <c r="C36" s="11" t="s">
        <v>311</v>
      </c>
      <c r="D36" s="11" t="s">
        <v>312</v>
      </c>
    </row>
    <row r="37" spans="1:4" x14ac:dyDescent="0.25">
      <c r="A37" s="11" t="s">
        <v>5461</v>
      </c>
      <c r="B37" s="11" t="s">
        <v>5462</v>
      </c>
      <c r="C37" s="11" t="s">
        <v>313</v>
      </c>
      <c r="D37" s="11" t="s">
        <v>314</v>
      </c>
    </row>
    <row r="38" spans="1:4" x14ac:dyDescent="0.25">
      <c r="A38" s="11" t="s">
        <v>5436</v>
      </c>
      <c r="B38" s="11" t="s">
        <v>5437</v>
      </c>
      <c r="C38" s="11" t="s">
        <v>315</v>
      </c>
      <c r="D38" s="11" t="s">
        <v>316</v>
      </c>
    </row>
    <row r="39" spans="1:4" x14ac:dyDescent="0.25">
      <c r="A39" s="11" t="s">
        <v>5463</v>
      </c>
      <c r="B39" s="11" t="s">
        <v>5464</v>
      </c>
      <c r="C39" s="11" t="s">
        <v>315</v>
      </c>
      <c r="D39" s="11" t="s">
        <v>316</v>
      </c>
    </row>
    <row r="40" spans="1:4" x14ac:dyDescent="0.25">
      <c r="A40" s="11" t="s">
        <v>5465</v>
      </c>
      <c r="B40" s="11" t="s">
        <v>5466</v>
      </c>
      <c r="C40" s="11" t="s">
        <v>315</v>
      </c>
      <c r="D40" s="11" t="s">
        <v>316</v>
      </c>
    </row>
    <row r="41" spans="1:4" x14ac:dyDescent="0.25">
      <c r="A41" s="11" t="s">
        <v>5467</v>
      </c>
      <c r="B41" s="11" t="s">
        <v>5466</v>
      </c>
      <c r="C41" s="11" t="s">
        <v>317</v>
      </c>
      <c r="D41" s="11" t="s">
        <v>318</v>
      </c>
    </row>
    <row r="42" spans="1:4" x14ac:dyDescent="0.25">
      <c r="A42" s="11" t="s">
        <v>5468</v>
      </c>
      <c r="B42" s="11" t="s">
        <v>5464</v>
      </c>
      <c r="C42" s="11" t="s">
        <v>319</v>
      </c>
      <c r="D42" s="11" t="s">
        <v>320</v>
      </c>
    </row>
    <row r="43" spans="1:4" x14ac:dyDescent="0.25">
      <c r="A43" s="11" t="s">
        <v>5469</v>
      </c>
      <c r="B43" s="11" t="s">
        <v>5470</v>
      </c>
      <c r="C43" s="11" t="s">
        <v>319</v>
      </c>
      <c r="D43" s="11" t="s">
        <v>320</v>
      </c>
    </row>
    <row r="44" spans="1:4" x14ac:dyDescent="0.25">
      <c r="A44" s="11" t="s">
        <v>5471</v>
      </c>
      <c r="B44" s="11" t="s">
        <v>5470</v>
      </c>
      <c r="C44" s="11" t="s">
        <v>319</v>
      </c>
      <c r="D44" s="11" t="s">
        <v>320</v>
      </c>
    </row>
    <row r="45" spans="1:4" x14ac:dyDescent="0.25">
      <c r="A45" s="11" t="s">
        <v>5472</v>
      </c>
      <c r="B45" s="11" t="s">
        <v>5473</v>
      </c>
      <c r="C45" s="11" t="s">
        <v>321</v>
      </c>
      <c r="D45" s="11" t="s">
        <v>322</v>
      </c>
    </row>
    <row r="46" spans="1:4" x14ac:dyDescent="0.25">
      <c r="A46" s="11" t="s">
        <v>5474</v>
      </c>
      <c r="B46" s="11" t="s">
        <v>5475</v>
      </c>
      <c r="C46" s="11" t="s">
        <v>321</v>
      </c>
      <c r="D46" s="11" t="s">
        <v>322</v>
      </c>
    </row>
    <row r="47" spans="1:4" x14ac:dyDescent="0.25">
      <c r="A47" s="11" t="s">
        <v>5476</v>
      </c>
      <c r="B47" s="11" t="s">
        <v>5477</v>
      </c>
      <c r="C47" s="11" t="s">
        <v>323</v>
      </c>
      <c r="D47" s="11" t="s">
        <v>324</v>
      </c>
    </row>
    <row r="48" spans="1:4" x14ac:dyDescent="0.25">
      <c r="A48" s="11" t="s">
        <v>5471</v>
      </c>
      <c r="B48" s="11" t="s">
        <v>5470</v>
      </c>
      <c r="C48" s="11" t="s">
        <v>325</v>
      </c>
      <c r="D48" s="11" t="s">
        <v>326</v>
      </c>
    </row>
    <row r="49" spans="1:4" x14ac:dyDescent="0.25">
      <c r="A49" s="11" t="s">
        <v>5474</v>
      </c>
      <c r="B49" s="11" t="s">
        <v>5475</v>
      </c>
      <c r="C49" s="11" t="s">
        <v>325</v>
      </c>
      <c r="D49" s="11" t="s">
        <v>326</v>
      </c>
    </row>
    <row r="50" spans="1:4" x14ac:dyDescent="0.25">
      <c r="A50" s="11" t="s">
        <v>5440</v>
      </c>
      <c r="B50" s="11" t="s">
        <v>5441</v>
      </c>
      <c r="C50" s="11" t="s">
        <v>327</v>
      </c>
      <c r="D50" s="11" t="s">
        <v>328</v>
      </c>
    </row>
    <row r="51" spans="1:4" x14ac:dyDescent="0.25">
      <c r="A51" s="11" t="s">
        <v>5440</v>
      </c>
      <c r="B51" s="11" t="s">
        <v>5441</v>
      </c>
      <c r="C51" s="11" t="s">
        <v>329</v>
      </c>
      <c r="D51" s="11" t="s">
        <v>330</v>
      </c>
    </row>
    <row r="52" spans="1:4" x14ac:dyDescent="0.25">
      <c r="A52" s="11" t="s">
        <v>5478</v>
      </c>
      <c r="B52" s="11" t="s">
        <v>5479</v>
      </c>
      <c r="C52" s="11" t="s">
        <v>329</v>
      </c>
      <c r="D52" s="11" t="s">
        <v>330</v>
      </c>
    </row>
    <row r="53" spans="1:4" x14ac:dyDescent="0.25">
      <c r="A53" s="11" t="s">
        <v>5480</v>
      </c>
      <c r="B53" s="11" t="s">
        <v>5481</v>
      </c>
      <c r="C53" s="11" t="s">
        <v>329</v>
      </c>
      <c r="D53" s="11" t="s">
        <v>330</v>
      </c>
    </row>
    <row r="54" spans="1:4" x14ac:dyDescent="0.25">
      <c r="A54" s="11" t="s">
        <v>5482</v>
      </c>
      <c r="B54" s="11" t="s">
        <v>5483</v>
      </c>
      <c r="C54" s="11" t="s">
        <v>331</v>
      </c>
      <c r="D54" s="11" t="s">
        <v>332</v>
      </c>
    </row>
    <row r="55" spans="1:4" x14ac:dyDescent="0.25">
      <c r="A55" s="11" t="s">
        <v>5484</v>
      </c>
      <c r="B55" s="11" t="s">
        <v>5483</v>
      </c>
      <c r="C55" s="11" t="s">
        <v>331</v>
      </c>
      <c r="D55" s="11" t="s">
        <v>332</v>
      </c>
    </row>
    <row r="56" spans="1:4" x14ac:dyDescent="0.25">
      <c r="A56" s="11" t="s">
        <v>5485</v>
      </c>
      <c r="B56" s="11" t="s">
        <v>5486</v>
      </c>
      <c r="C56" s="11" t="s">
        <v>333</v>
      </c>
      <c r="D56" s="11" t="s">
        <v>334</v>
      </c>
    </row>
    <row r="57" spans="1:4" x14ac:dyDescent="0.25">
      <c r="A57" s="11" t="s">
        <v>5487</v>
      </c>
      <c r="B57" s="11" t="s">
        <v>5488</v>
      </c>
      <c r="C57" s="11" t="s">
        <v>335</v>
      </c>
      <c r="D57" s="11" t="s">
        <v>336</v>
      </c>
    </row>
    <row r="58" spans="1:4" x14ac:dyDescent="0.25">
      <c r="A58" s="11" t="s">
        <v>5489</v>
      </c>
      <c r="B58" s="11" t="s">
        <v>5490</v>
      </c>
      <c r="C58" s="11" t="s">
        <v>337</v>
      </c>
      <c r="D58" s="11" t="s">
        <v>338</v>
      </c>
    </row>
    <row r="59" spans="1:4" x14ac:dyDescent="0.25">
      <c r="A59" s="11" t="s">
        <v>5491</v>
      </c>
      <c r="B59" s="11" t="s">
        <v>5481</v>
      </c>
      <c r="C59" s="11" t="s">
        <v>337</v>
      </c>
      <c r="D59" s="11" t="s">
        <v>338</v>
      </c>
    </row>
    <row r="60" spans="1:4" x14ac:dyDescent="0.25">
      <c r="A60" s="11" t="s">
        <v>5492</v>
      </c>
      <c r="B60" s="11" t="s">
        <v>5493</v>
      </c>
      <c r="C60" s="11" t="s">
        <v>339</v>
      </c>
      <c r="D60" s="11" t="s">
        <v>5494</v>
      </c>
    </row>
    <row r="61" spans="1:4" x14ac:dyDescent="0.25">
      <c r="A61" s="11" t="s">
        <v>5495</v>
      </c>
      <c r="B61" s="11" t="s">
        <v>5496</v>
      </c>
      <c r="C61" s="11" t="s">
        <v>339</v>
      </c>
      <c r="D61" s="11" t="s">
        <v>5494</v>
      </c>
    </row>
    <row r="62" spans="1:4" x14ac:dyDescent="0.25">
      <c r="A62" s="11" t="s">
        <v>5497</v>
      </c>
      <c r="B62" s="11" t="s">
        <v>5498</v>
      </c>
      <c r="C62" s="11" t="s">
        <v>339</v>
      </c>
      <c r="D62" s="11" t="s">
        <v>5494</v>
      </c>
    </row>
    <row r="63" spans="1:4" x14ac:dyDescent="0.25">
      <c r="A63" s="11" t="s">
        <v>5499</v>
      </c>
      <c r="B63" s="11" t="s">
        <v>5500</v>
      </c>
      <c r="C63" s="11" t="s">
        <v>341</v>
      </c>
      <c r="D63" s="11" t="s">
        <v>342</v>
      </c>
    </row>
    <row r="64" spans="1:4" x14ac:dyDescent="0.25">
      <c r="A64" s="11" t="s">
        <v>5495</v>
      </c>
      <c r="B64" s="11" t="s">
        <v>5496</v>
      </c>
      <c r="C64" s="11" t="s">
        <v>343</v>
      </c>
      <c r="D64" s="11" t="s">
        <v>344</v>
      </c>
    </row>
    <row r="65" spans="1:4" x14ac:dyDescent="0.25">
      <c r="A65" s="11" t="s">
        <v>5501</v>
      </c>
      <c r="B65" s="11" t="s">
        <v>5502</v>
      </c>
      <c r="C65" s="11" t="s">
        <v>345</v>
      </c>
      <c r="D65" s="11" t="s">
        <v>346</v>
      </c>
    </row>
    <row r="66" spans="1:4" x14ac:dyDescent="0.25">
      <c r="A66" s="11" t="s">
        <v>5503</v>
      </c>
      <c r="B66" s="11" t="s">
        <v>5504</v>
      </c>
      <c r="C66" s="11" t="s">
        <v>347</v>
      </c>
      <c r="D66" s="11" t="s">
        <v>348</v>
      </c>
    </row>
    <row r="67" spans="1:4" x14ac:dyDescent="0.25">
      <c r="A67" s="11" t="s">
        <v>5503</v>
      </c>
      <c r="B67" s="11" t="s">
        <v>5504</v>
      </c>
      <c r="C67" s="11" t="s">
        <v>349</v>
      </c>
      <c r="D67" s="11" t="s">
        <v>350</v>
      </c>
    </row>
    <row r="68" spans="1:4" x14ac:dyDescent="0.25">
      <c r="A68" s="11" t="s">
        <v>5480</v>
      </c>
      <c r="B68" s="11" t="s">
        <v>5481</v>
      </c>
      <c r="C68" s="11" t="s">
        <v>349</v>
      </c>
      <c r="D68" s="11" t="s">
        <v>350</v>
      </c>
    </row>
    <row r="69" spans="1:4" x14ac:dyDescent="0.25">
      <c r="A69" s="11" t="s">
        <v>5505</v>
      </c>
      <c r="B69" s="11" t="s">
        <v>5506</v>
      </c>
      <c r="C69" s="11" t="s">
        <v>351</v>
      </c>
      <c r="D69" s="11" t="s">
        <v>352</v>
      </c>
    </row>
    <row r="70" spans="1:4" x14ac:dyDescent="0.25">
      <c r="A70" s="11" t="s">
        <v>5507</v>
      </c>
      <c r="B70" s="11" t="s">
        <v>5508</v>
      </c>
      <c r="C70" s="11" t="s">
        <v>353</v>
      </c>
      <c r="D70" s="11" t="s">
        <v>354</v>
      </c>
    </row>
    <row r="71" spans="1:4" x14ac:dyDescent="0.25">
      <c r="A71" s="11" t="s">
        <v>5509</v>
      </c>
      <c r="B71" s="11" t="s">
        <v>5510</v>
      </c>
      <c r="C71" s="11" t="s">
        <v>353</v>
      </c>
      <c r="D71" s="11" t="s">
        <v>354</v>
      </c>
    </row>
    <row r="72" spans="1:4" x14ac:dyDescent="0.25">
      <c r="A72" s="11" t="s">
        <v>5511</v>
      </c>
      <c r="B72" s="11" t="s">
        <v>5512</v>
      </c>
      <c r="C72" s="11" t="s">
        <v>355</v>
      </c>
      <c r="D72" s="11" t="s">
        <v>356</v>
      </c>
    </row>
    <row r="73" spans="1:4" x14ac:dyDescent="0.25">
      <c r="A73" s="11" t="s">
        <v>5491</v>
      </c>
      <c r="B73" s="11" t="s">
        <v>5481</v>
      </c>
      <c r="C73" s="11" t="s">
        <v>357</v>
      </c>
      <c r="D73" s="11" t="s">
        <v>358</v>
      </c>
    </row>
    <row r="74" spans="1:4" x14ac:dyDescent="0.25">
      <c r="A74" s="11" t="s">
        <v>5513</v>
      </c>
      <c r="B74" s="11" t="s">
        <v>5514</v>
      </c>
      <c r="C74" s="11" t="s">
        <v>362</v>
      </c>
      <c r="D74" s="11" t="s">
        <v>360</v>
      </c>
    </row>
    <row r="75" spans="1:4" x14ac:dyDescent="0.25">
      <c r="A75" s="11" t="s">
        <v>5515</v>
      </c>
      <c r="B75" s="11" t="s">
        <v>5516</v>
      </c>
      <c r="C75" s="11" t="s">
        <v>362</v>
      </c>
      <c r="D75" s="11" t="s">
        <v>360</v>
      </c>
    </row>
    <row r="76" spans="1:4" x14ac:dyDescent="0.25">
      <c r="A76" s="11" t="s">
        <v>5517</v>
      </c>
      <c r="B76" s="11" t="s">
        <v>364</v>
      </c>
      <c r="C76" s="11" t="s">
        <v>363</v>
      </c>
      <c r="D76" s="11" t="s">
        <v>364</v>
      </c>
    </row>
    <row r="77" spans="1:4" x14ac:dyDescent="0.25">
      <c r="A77" s="11" t="s">
        <v>5518</v>
      </c>
      <c r="B77" s="11" t="s">
        <v>5519</v>
      </c>
      <c r="C77" s="11" t="s">
        <v>365</v>
      </c>
      <c r="D77" s="11" t="s">
        <v>366</v>
      </c>
    </row>
    <row r="78" spans="1:4" x14ac:dyDescent="0.25">
      <c r="A78" s="11" t="s">
        <v>5520</v>
      </c>
      <c r="B78" s="11" t="s">
        <v>5521</v>
      </c>
      <c r="C78" s="11" t="s">
        <v>365</v>
      </c>
      <c r="D78" s="11" t="s">
        <v>366</v>
      </c>
    </row>
    <row r="79" spans="1:4" x14ac:dyDescent="0.25">
      <c r="A79" s="11" t="s">
        <v>5522</v>
      </c>
      <c r="B79" s="11" t="s">
        <v>5523</v>
      </c>
      <c r="C79" s="11" t="s">
        <v>367</v>
      </c>
      <c r="D79" s="11" t="s">
        <v>368</v>
      </c>
    </row>
    <row r="80" spans="1:4" x14ac:dyDescent="0.25">
      <c r="A80" s="11" t="s">
        <v>5524</v>
      </c>
      <c r="B80" s="11" t="s">
        <v>5523</v>
      </c>
      <c r="C80" s="11" t="s">
        <v>367</v>
      </c>
      <c r="D80" s="11" t="s">
        <v>368</v>
      </c>
    </row>
    <row r="81" spans="1:4" x14ac:dyDescent="0.25">
      <c r="A81" s="11" t="s">
        <v>5525</v>
      </c>
      <c r="B81" s="11" t="s">
        <v>5514</v>
      </c>
      <c r="C81" s="11" t="s">
        <v>369</v>
      </c>
      <c r="D81" s="11" t="s">
        <v>370</v>
      </c>
    </row>
    <row r="82" spans="1:4" x14ac:dyDescent="0.25">
      <c r="A82" s="11" t="s">
        <v>5526</v>
      </c>
      <c r="B82" s="11" t="s">
        <v>5516</v>
      </c>
      <c r="C82" s="11" t="s">
        <v>371</v>
      </c>
      <c r="D82" s="11" t="s">
        <v>372</v>
      </c>
    </row>
    <row r="83" spans="1:4" x14ac:dyDescent="0.25">
      <c r="A83" s="11" t="s">
        <v>5525</v>
      </c>
      <c r="B83" s="11" t="s">
        <v>5514</v>
      </c>
      <c r="C83" s="11" t="s">
        <v>3158</v>
      </c>
      <c r="D83" s="11" t="s">
        <v>3159</v>
      </c>
    </row>
    <row r="84" spans="1:4" x14ac:dyDescent="0.25">
      <c r="A84" s="11" t="s">
        <v>5518</v>
      </c>
      <c r="B84" s="11" t="s">
        <v>5519</v>
      </c>
      <c r="C84" s="11" t="s">
        <v>3158</v>
      </c>
      <c r="D84" s="11" t="s">
        <v>3159</v>
      </c>
    </row>
    <row r="85" spans="1:4" x14ac:dyDescent="0.25">
      <c r="A85" s="11" t="s">
        <v>5526</v>
      </c>
      <c r="B85" s="11" t="s">
        <v>5516</v>
      </c>
      <c r="C85" s="11" t="s">
        <v>3158</v>
      </c>
      <c r="D85" s="11" t="s">
        <v>3159</v>
      </c>
    </row>
    <row r="86" spans="1:4" x14ac:dyDescent="0.25">
      <c r="A86" s="11" t="s">
        <v>5525</v>
      </c>
      <c r="B86" s="11" t="s">
        <v>5514</v>
      </c>
      <c r="C86" s="11" t="s">
        <v>3160</v>
      </c>
      <c r="D86" s="11" t="s">
        <v>3159</v>
      </c>
    </row>
    <row r="87" spans="1:4" x14ac:dyDescent="0.25">
      <c r="A87" s="11" t="s">
        <v>5518</v>
      </c>
      <c r="B87" s="11" t="s">
        <v>5519</v>
      </c>
      <c r="C87" s="11" t="s">
        <v>3160</v>
      </c>
      <c r="D87" s="11" t="s">
        <v>3159</v>
      </c>
    </row>
    <row r="88" spans="1:4" x14ac:dyDescent="0.25">
      <c r="A88" s="11" t="s">
        <v>5526</v>
      </c>
      <c r="B88" s="11" t="s">
        <v>5516</v>
      </c>
      <c r="C88" s="11" t="s">
        <v>3160</v>
      </c>
      <c r="D88" s="11" t="s">
        <v>3159</v>
      </c>
    </row>
  </sheetData>
  <mergeCells count="4">
    <mergeCell ref="A1:K1"/>
    <mergeCell ref="A2:K2"/>
    <mergeCell ref="A3:K3"/>
    <mergeCell ref="A4:K4"/>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workbookViewId="0">
      <pane ySplit="5" topLeftCell="A6" activePane="bottomLeft" state="frozen"/>
      <selection pane="bottomLeft" sqref="A1:K1"/>
    </sheetView>
  </sheetViews>
  <sheetFormatPr defaultRowHeight="15" x14ac:dyDescent="0.25"/>
  <cols>
    <col min="1" max="1" width="10.7109375" style="11" customWidth="1"/>
    <col min="2" max="2" width="49.7109375" style="11" bestFit="1" customWidth="1"/>
    <col min="3" max="3" width="10.7109375" style="11" customWidth="1"/>
    <col min="4" max="4" width="75.42578125" style="11" bestFit="1" customWidth="1"/>
  </cols>
  <sheetData>
    <row r="1" spans="1:11" s="1" customFormat="1" x14ac:dyDescent="0.25">
      <c r="A1" s="13" t="s">
        <v>34</v>
      </c>
      <c r="B1" s="14"/>
      <c r="C1" s="14"/>
      <c r="D1" s="14"/>
      <c r="E1" s="14"/>
      <c r="F1" s="14"/>
      <c r="G1" s="14"/>
      <c r="H1" s="14"/>
      <c r="I1" s="14"/>
      <c r="J1" s="14"/>
      <c r="K1" s="14"/>
    </row>
    <row r="2" spans="1:11" x14ac:dyDescent="0.25">
      <c r="A2" s="15"/>
      <c r="B2" s="14"/>
      <c r="C2" s="14"/>
      <c r="D2" s="14"/>
      <c r="E2" s="14"/>
      <c r="F2" s="14"/>
      <c r="G2" s="14"/>
      <c r="H2" s="14"/>
      <c r="I2" s="14"/>
      <c r="J2" s="14"/>
      <c r="K2" s="14"/>
    </row>
    <row r="3" spans="1:11" s="8" customFormat="1" x14ac:dyDescent="0.25">
      <c r="A3" s="16" t="s">
        <v>5527</v>
      </c>
      <c r="B3" s="17"/>
      <c r="C3" s="17"/>
      <c r="D3" s="17"/>
      <c r="E3" s="17"/>
      <c r="F3" s="17"/>
      <c r="G3" s="17"/>
      <c r="H3" s="17"/>
      <c r="I3" s="17"/>
      <c r="J3" s="17"/>
      <c r="K3" s="17"/>
    </row>
    <row r="4" spans="1:11" x14ac:dyDescent="0.25">
      <c r="A4" s="15"/>
      <c r="B4" s="14"/>
      <c r="C4" s="14"/>
      <c r="D4" s="14"/>
      <c r="E4" s="14"/>
      <c r="F4" s="14"/>
      <c r="G4" s="14"/>
      <c r="H4" s="14"/>
      <c r="I4" s="14"/>
      <c r="J4" s="14"/>
      <c r="K4" s="14"/>
    </row>
    <row r="5" spans="1:11" s="1" customFormat="1" ht="30" x14ac:dyDescent="0.25">
      <c r="A5" s="12" t="s">
        <v>4073</v>
      </c>
      <c r="B5" s="12" t="s">
        <v>4074</v>
      </c>
      <c r="C5" s="12" t="s">
        <v>63</v>
      </c>
      <c r="D5" s="12" t="s">
        <v>4075</v>
      </c>
    </row>
    <row r="7" spans="1:11" x14ac:dyDescent="0.25">
      <c r="A7" s="11" t="s">
        <v>5528</v>
      </c>
      <c r="B7" s="11" t="s">
        <v>5529</v>
      </c>
      <c r="C7" s="11" t="s">
        <v>3403</v>
      </c>
      <c r="D7" s="11" t="s">
        <v>3404</v>
      </c>
    </row>
    <row r="8" spans="1:11" x14ac:dyDescent="0.25">
      <c r="A8" s="11" t="s">
        <v>5528</v>
      </c>
      <c r="B8" s="11" t="s">
        <v>5529</v>
      </c>
      <c r="C8" s="11" t="s">
        <v>3411</v>
      </c>
      <c r="D8" s="11" t="s">
        <v>3412</v>
      </c>
    </row>
    <row r="9" spans="1:11" x14ac:dyDescent="0.25">
      <c r="A9" s="11" t="s">
        <v>5530</v>
      </c>
      <c r="B9" s="11" t="s">
        <v>5531</v>
      </c>
      <c r="C9" s="11" t="s">
        <v>3411</v>
      </c>
      <c r="D9" s="11" t="s">
        <v>3412</v>
      </c>
    </row>
    <row r="10" spans="1:11" x14ac:dyDescent="0.25">
      <c r="A10" s="11" t="s">
        <v>5530</v>
      </c>
      <c r="B10" s="11" t="s">
        <v>5531</v>
      </c>
      <c r="C10" s="11" t="s">
        <v>3413</v>
      </c>
      <c r="D10" s="11" t="s">
        <v>3414</v>
      </c>
    </row>
    <row r="11" spans="1:11" x14ac:dyDescent="0.25">
      <c r="A11" s="11" t="s">
        <v>5530</v>
      </c>
      <c r="B11" s="11" t="s">
        <v>5531</v>
      </c>
      <c r="C11" s="11" t="s">
        <v>3415</v>
      </c>
      <c r="D11" s="11" t="s">
        <v>3414</v>
      </c>
    </row>
    <row r="12" spans="1:11" x14ac:dyDescent="0.25">
      <c r="A12" s="11" t="s">
        <v>5532</v>
      </c>
      <c r="B12" s="11" t="s">
        <v>5533</v>
      </c>
      <c r="C12" s="11" t="s">
        <v>4025</v>
      </c>
      <c r="D12" s="11" t="s">
        <v>5534</v>
      </c>
    </row>
    <row r="13" spans="1:11" x14ac:dyDescent="0.25">
      <c r="A13" s="11" t="s">
        <v>5532</v>
      </c>
      <c r="B13" s="11" t="s">
        <v>5533</v>
      </c>
      <c r="C13" s="11" t="s">
        <v>4027</v>
      </c>
      <c r="D13" s="11" t="s">
        <v>5534</v>
      </c>
    </row>
  </sheetData>
  <mergeCells count="4">
    <mergeCell ref="A1:K1"/>
    <mergeCell ref="A2:K2"/>
    <mergeCell ref="A3:K3"/>
    <mergeCell ref="A4:K4"/>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5"/>
  <sheetViews>
    <sheetView workbookViewId="0">
      <pane ySplit="5" topLeftCell="A6" activePane="bottomLeft" state="frozen"/>
      <selection pane="bottomLeft" sqref="A1:K1"/>
    </sheetView>
  </sheetViews>
  <sheetFormatPr defaultRowHeight="15" x14ac:dyDescent="0.25"/>
  <cols>
    <col min="1" max="1" width="10.7109375" style="11" customWidth="1"/>
    <col min="2" max="2" width="31.85546875" style="11" bestFit="1" customWidth="1"/>
    <col min="3" max="3" width="10.7109375" style="11" customWidth="1"/>
    <col min="4" max="4" width="52.7109375" style="11" bestFit="1" customWidth="1"/>
  </cols>
  <sheetData>
    <row r="1" spans="1:11" s="1" customFormat="1" x14ac:dyDescent="0.25">
      <c r="A1" s="13" t="s">
        <v>34</v>
      </c>
      <c r="B1" s="14"/>
      <c r="C1" s="14"/>
      <c r="D1" s="14"/>
      <c r="E1" s="14"/>
      <c r="F1" s="14"/>
      <c r="G1" s="14"/>
      <c r="H1" s="14"/>
      <c r="I1" s="14"/>
      <c r="J1" s="14"/>
      <c r="K1" s="14"/>
    </row>
    <row r="2" spans="1:11" x14ac:dyDescent="0.25">
      <c r="A2" s="15"/>
      <c r="B2" s="14"/>
      <c r="C2" s="14"/>
      <c r="D2" s="14"/>
      <c r="E2" s="14"/>
      <c r="F2" s="14"/>
      <c r="G2" s="14"/>
      <c r="H2" s="14"/>
      <c r="I2" s="14"/>
      <c r="J2" s="14"/>
      <c r="K2" s="14"/>
    </row>
    <row r="3" spans="1:11" s="8" customFormat="1" x14ac:dyDescent="0.25">
      <c r="A3" s="16" t="s">
        <v>5535</v>
      </c>
      <c r="B3" s="17"/>
      <c r="C3" s="17"/>
      <c r="D3" s="17"/>
      <c r="E3" s="17"/>
      <c r="F3" s="17"/>
      <c r="G3" s="17"/>
      <c r="H3" s="17"/>
      <c r="I3" s="17"/>
      <c r="J3" s="17"/>
      <c r="K3" s="17"/>
    </row>
    <row r="4" spans="1:11" x14ac:dyDescent="0.25">
      <c r="A4" s="15"/>
      <c r="B4" s="14"/>
      <c r="C4" s="14"/>
      <c r="D4" s="14"/>
      <c r="E4" s="14"/>
      <c r="F4" s="14"/>
      <c r="G4" s="14"/>
      <c r="H4" s="14"/>
      <c r="I4" s="14"/>
      <c r="J4" s="14"/>
      <c r="K4" s="14"/>
    </row>
    <row r="5" spans="1:11" s="1" customFormat="1" ht="30" x14ac:dyDescent="0.25">
      <c r="A5" s="12" t="s">
        <v>4073</v>
      </c>
      <c r="B5" s="12" t="s">
        <v>4074</v>
      </c>
      <c r="C5" s="12" t="s">
        <v>63</v>
      </c>
      <c r="D5" s="12" t="s">
        <v>4075</v>
      </c>
    </row>
    <row r="7" spans="1:11" x14ac:dyDescent="0.25">
      <c r="A7" s="11" t="s">
        <v>4091</v>
      </c>
      <c r="B7" s="11" t="s">
        <v>4092</v>
      </c>
      <c r="C7" s="11" t="s">
        <v>373</v>
      </c>
      <c r="D7" s="11" t="s">
        <v>374</v>
      </c>
    </row>
    <row r="8" spans="1:11" x14ac:dyDescent="0.25">
      <c r="A8" s="11" t="s">
        <v>4091</v>
      </c>
      <c r="B8" s="11" t="s">
        <v>4092</v>
      </c>
      <c r="C8" s="11" t="s">
        <v>375</v>
      </c>
      <c r="D8" s="11" t="s">
        <v>374</v>
      </c>
    </row>
    <row r="9" spans="1:11" x14ac:dyDescent="0.25">
      <c r="A9" s="11" t="s">
        <v>2699</v>
      </c>
      <c r="B9" s="11" t="s">
        <v>4094</v>
      </c>
      <c r="C9" s="11" t="s">
        <v>376</v>
      </c>
      <c r="D9" s="11" t="s">
        <v>377</v>
      </c>
    </row>
    <row r="10" spans="1:11" x14ac:dyDescent="0.25">
      <c r="A10" s="11" t="s">
        <v>2699</v>
      </c>
      <c r="B10" s="11" t="s">
        <v>4094</v>
      </c>
      <c r="C10" s="11" t="s">
        <v>382</v>
      </c>
      <c r="D10" s="11" t="s">
        <v>383</v>
      </c>
    </row>
    <row r="11" spans="1:11" x14ac:dyDescent="0.25">
      <c r="A11" s="11" t="s">
        <v>2699</v>
      </c>
      <c r="B11" s="11" t="s">
        <v>4094</v>
      </c>
      <c r="C11" s="11" t="s">
        <v>384</v>
      </c>
      <c r="D11" s="11" t="s">
        <v>385</v>
      </c>
    </row>
    <row r="12" spans="1:11" x14ac:dyDescent="0.25">
      <c r="A12" s="11" t="s">
        <v>2699</v>
      </c>
      <c r="B12" s="11" t="s">
        <v>4094</v>
      </c>
      <c r="C12" s="11" t="s">
        <v>386</v>
      </c>
      <c r="D12" s="11" t="s">
        <v>387</v>
      </c>
    </row>
    <row r="13" spans="1:11" x14ac:dyDescent="0.25">
      <c r="A13" s="11" t="s">
        <v>2699</v>
      </c>
      <c r="B13" s="11" t="s">
        <v>4094</v>
      </c>
      <c r="C13" s="11" t="s">
        <v>390</v>
      </c>
      <c r="D13" s="11" t="s">
        <v>391</v>
      </c>
    </row>
    <row r="14" spans="1:11" x14ac:dyDescent="0.25">
      <c r="A14" s="11" t="s">
        <v>4093</v>
      </c>
      <c r="B14" s="11" t="s">
        <v>4094</v>
      </c>
      <c r="C14" s="11" t="s">
        <v>392</v>
      </c>
      <c r="D14" s="11" t="s">
        <v>393</v>
      </c>
    </row>
    <row r="15" spans="1:11" x14ac:dyDescent="0.25">
      <c r="A15" s="11" t="s">
        <v>2699</v>
      </c>
      <c r="B15" s="11" t="s">
        <v>4094</v>
      </c>
      <c r="C15" s="11" t="s">
        <v>392</v>
      </c>
      <c r="D15" s="11" t="s">
        <v>393</v>
      </c>
    </row>
  </sheetData>
  <mergeCells count="4">
    <mergeCell ref="A1:K1"/>
    <mergeCell ref="A2:K2"/>
    <mergeCell ref="A3:K3"/>
    <mergeCell ref="A4:K4"/>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
  <sheetViews>
    <sheetView workbookViewId="0">
      <pane ySplit="5" topLeftCell="A6" activePane="bottomLeft" state="frozen"/>
      <selection pane="bottomLeft" sqref="A1:K1"/>
    </sheetView>
  </sheetViews>
  <sheetFormatPr defaultRowHeight="15" x14ac:dyDescent="0.25"/>
  <cols>
    <col min="1" max="1" width="10.7109375" style="11" customWidth="1"/>
    <col min="2" max="2" width="49.7109375" style="11" bestFit="1" customWidth="1"/>
    <col min="3" max="3" width="10.7109375" style="11" customWidth="1"/>
    <col min="4" max="4" width="75.42578125" style="11" bestFit="1" customWidth="1"/>
  </cols>
  <sheetData>
    <row r="1" spans="1:11" s="1" customFormat="1" x14ac:dyDescent="0.25">
      <c r="A1" s="13" t="s">
        <v>34</v>
      </c>
      <c r="B1" s="14"/>
      <c r="C1" s="14"/>
      <c r="D1" s="14"/>
      <c r="E1" s="14"/>
      <c r="F1" s="14"/>
      <c r="G1" s="14"/>
      <c r="H1" s="14"/>
      <c r="I1" s="14"/>
      <c r="J1" s="14"/>
      <c r="K1" s="14"/>
    </row>
    <row r="2" spans="1:11" x14ac:dyDescent="0.25">
      <c r="A2" s="15"/>
      <c r="B2" s="14"/>
      <c r="C2" s="14"/>
      <c r="D2" s="14"/>
      <c r="E2" s="14"/>
      <c r="F2" s="14"/>
      <c r="G2" s="14"/>
      <c r="H2" s="14"/>
      <c r="I2" s="14"/>
      <c r="J2" s="14"/>
      <c r="K2" s="14"/>
    </row>
    <row r="3" spans="1:11" s="8" customFormat="1" x14ac:dyDescent="0.25">
      <c r="A3" s="16" t="s">
        <v>5536</v>
      </c>
      <c r="B3" s="17"/>
      <c r="C3" s="17"/>
      <c r="D3" s="17"/>
      <c r="E3" s="17"/>
      <c r="F3" s="17"/>
      <c r="G3" s="17"/>
      <c r="H3" s="17"/>
      <c r="I3" s="17"/>
      <c r="J3" s="17"/>
      <c r="K3" s="17"/>
    </row>
    <row r="4" spans="1:11" x14ac:dyDescent="0.25">
      <c r="A4" s="15"/>
      <c r="B4" s="14"/>
      <c r="C4" s="14"/>
      <c r="D4" s="14"/>
      <c r="E4" s="14"/>
      <c r="F4" s="14"/>
      <c r="G4" s="14"/>
      <c r="H4" s="14"/>
      <c r="I4" s="14"/>
      <c r="J4" s="14"/>
      <c r="K4" s="14"/>
    </row>
    <row r="5" spans="1:11" s="1" customFormat="1" ht="30" x14ac:dyDescent="0.25">
      <c r="A5" s="12" t="s">
        <v>4073</v>
      </c>
      <c r="B5" s="12" t="s">
        <v>4074</v>
      </c>
      <c r="C5" s="12" t="s">
        <v>63</v>
      </c>
      <c r="D5" s="12" t="s">
        <v>4075</v>
      </c>
    </row>
    <row r="7" spans="1:11" x14ac:dyDescent="0.25">
      <c r="A7" s="11" t="s">
        <v>4091</v>
      </c>
      <c r="B7" s="11" t="s">
        <v>4092</v>
      </c>
      <c r="C7" s="11" t="s">
        <v>373</v>
      </c>
      <c r="D7" s="11" t="s">
        <v>374</v>
      </c>
    </row>
    <row r="8" spans="1:11" x14ac:dyDescent="0.25">
      <c r="A8" s="11" t="s">
        <v>4091</v>
      </c>
      <c r="B8" s="11" t="s">
        <v>4092</v>
      </c>
      <c r="C8" s="11" t="s">
        <v>375</v>
      </c>
      <c r="D8" s="11" t="s">
        <v>374</v>
      </c>
    </row>
    <row r="9" spans="1:11" x14ac:dyDescent="0.25">
      <c r="A9" s="11" t="s">
        <v>5537</v>
      </c>
      <c r="B9" s="11" t="s">
        <v>5538</v>
      </c>
      <c r="C9" s="11" t="s">
        <v>398</v>
      </c>
      <c r="D9" s="11" t="s">
        <v>399</v>
      </c>
    </row>
    <row r="10" spans="1:11" x14ac:dyDescent="0.25">
      <c r="A10" s="11" t="s">
        <v>5537</v>
      </c>
      <c r="B10" s="11" t="s">
        <v>5538</v>
      </c>
      <c r="C10" s="11" t="s">
        <v>403</v>
      </c>
      <c r="D10" s="11" t="s">
        <v>404</v>
      </c>
    </row>
    <row r="11" spans="1:11" x14ac:dyDescent="0.25">
      <c r="A11" s="11" t="s">
        <v>5539</v>
      </c>
      <c r="B11" s="11" t="s">
        <v>5540</v>
      </c>
      <c r="C11" s="11" t="s">
        <v>403</v>
      </c>
      <c r="D11" s="11" t="s">
        <v>404</v>
      </c>
    </row>
    <row r="12" spans="1:11" x14ac:dyDescent="0.25">
      <c r="A12" s="11" t="s">
        <v>5537</v>
      </c>
      <c r="B12" s="11" t="s">
        <v>5538</v>
      </c>
      <c r="C12" s="11" t="s">
        <v>405</v>
      </c>
      <c r="D12" s="11" t="s">
        <v>404</v>
      </c>
    </row>
    <row r="13" spans="1:11" x14ac:dyDescent="0.25">
      <c r="A13" s="11" t="s">
        <v>5539</v>
      </c>
      <c r="B13" s="11" t="s">
        <v>5540</v>
      </c>
      <c r="C13" s="11" t="s">
        <v>405</v>
      </c>
      <c r="D13" s="11" t="s">
        <v>404</v>
      </c>
    </row>
    <row r="14" spans="1:11" x14ac:dyDescent="0.25">
      <c r="A14" s="11" t="s">
        <v>5537</v>
      </c>
      <c r="B14" s="11" t="s">
        <v>5538</v>
      </c>
      <c r="C14" s="11" t="s">
        <v>3409</v>
      </c>
      <c r="D14" s="11" t="s">
        <v>3410</v>
      </c>
    </row>
    <row r="15" spans="1:11" x14ac:dyDescent="0.25">
      <c r="A15" s="11" t="s">
        <v>5532</v>
      </c>
      <c r="B15" s="11" t="s">
        <v>5533</v>
      </c>
      <c r="C15" s="11" t="s">
        <v>4025</v>
      </c>
      <c r="D15" s="11" t="s">
        <v>5534</v>
      </c>
    </row>
    <row r="16" spans="1:11" x14ac:dyDescent="0.25">
      <c r="A16" s="11" t="s">
        <v>5532</v>
      </c>
      <c r="B16" s="11" t="s">
        <v>5533</v>
      </c>
      <c r="C16" s="11" t="s">
        <v>4027</v>
      </c>
      <c r="D16" s="11" t="s">
        <v>5534</v>
      </c>
    </row>
  </sheetData>
  <mergeCells count="4">
    <mergeCell ref="A1:K1"/>
    <mergeCell ref="A2:K2"/>
    <mergeCell ref="A3:K3"/>
    <mergeCell ref="A4:K4"/>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4"/>
  <sheetViews>
    <sheetView workbookViewId="0">
      <pane ySplit="5" topLeftCell="A6" activePane="bottomLeft" state="frozen"/>
      <selection pane="bottomLeft" sqref="A1:K1"/>
    </sheetView>
  </sheetViews>
  <sheetFormatPr defaultRowHeight="15" x14ac:dyDescent="0.25"/>
  <cols>
    <col min="1" max="1" width="10.7109375" style="11" customWidth="1"/>
    <col min="2" max="2" width="59.140625" style="11" bestFit="1" customWidth="1"/>
    <col min="3" max="3" width="10.7109375" style="11" customWidth="1"/>
    <col min="4" max="4" width="86.140625" style="11" bestFit="1" customWidth="1"/>
  </cols>
  <sheetData>
    <row r="1" spans="1:11" s="1" customFormat="1" x14ac:dyDescent="0.25">
      <c r="A1" s="13" t="s">
        <v>34</v>
      </c>
      <c r="B1" s="14"/>
      <c r="C1" s="14"/>
      <c r="D1" s="14"/>
      <c r="E1" s="14"/>
      <c r="F1" s="14"/>
      <c r="G1" s="14"/>
      <c r="H1" s="14"/>
      <c r="I1" s="14"/>
      <c r="J1" s="14"/>
      <c r="K1" s="14"/>
    </row>
    <row r="2" spans="1:11" x14ac:dyDescent="0.25">
      <c r="A2" s="15"/>
      <c r="B2" s="14"/>
      <c r="C2" s="14"/>
      <c r="D2" s="14"/>
      <c r="E2" s="14"/>
      <c r="F2" s="14"/>
      <c r="G2" s="14"/>
      <c r="H2" s="14"/>
      <c r="I2" s="14"/>
      <c r="J2" s="14"/>
      <c r="K2" s="14"/>
    </row>
    <row r="3" spans="1:11" s="8" customFormat="1" x14ac:dyDescent="0.25">
      <c r="A3" s="16" t="s">
        <v>5541</v>
      </c>
      <c r="B3" s="17"/>
      <c r="C3" s="17"/>
      <c r="D3" s="17"/>
      <c r="E3" s="17"/>
      <c r="F3" s="17"/>
      <c r="G3" s="17"/>
      <c r="H3" s="17"/>
      <c r="I3" s="17"/>
      <c r="J3" s="17"/>
      <c r="K3" s="17"/>
    </row>
    <row r="4" spans="1:11" x14ac:dyDescent="0.25">
      <c r="A4" s="15"/>
      <c r="B4" s="14"/>
      <c r="C4" s="14"/>
      <c r="D4" s="14"/>
      <c r="E4" s="14"/>
      <c r="F4" s="14"/>
      <c r="G4" s="14"/>
      <c r="H4" s="14"/>
      <c r="I4" s="14"/>
      <c r="J4" s="14"/>
      <c r="K4" s="14"/>
    </row>
    <row r="5" spans="1:11" s="1" customFormat="1" ht="30" x14ac:dyDescent="0.25">
      <c r="A5" s="12" t="s">
        <v>4073</v>
      </c>
      <c r="B5" s="12" t="s">
        <v>4074</v>
      </c>
      <c r="C5" s="12" t="s">
        <v>63</v>
      </c>
      <c r="D5" s="12" t="s">
        <v>4075</v>
      </c>
    </row>
    <row r="7" spans="1:11" x14ac:dyDescent="0.25">
      <c r="A7" s="11" t="s">
        <v>4091</v>
      </c>
      <c r="B7" s="11" t="s">
        <v>4092</v>
      </c>
      <c r="C7" s="11" t="s">
        <v>373</v>
      </c>
      <c r="D7" s="11" t="s">
        <v>374</v>
      </c>
    </row>
    <row r="8" spans="1:11" x14ac:dyDescent="0.25">
      <c r="A8" s="11" t="s">
        <v>4091</v>
      </c>
      <c r="B8" s="11" t="s">
        <v>4092</v>
      </c>
      <c r="C8" s="11" t="s">
        <v>375</v>
      </c>
      <c r="D8" s="11" t="s">
        <v>374</v>
      </c>
    </row>
    <row r="9" spans="1:11" x14ac:dyDescent="0.25">
      <c r="A9" s="11" t="s">
        <v>5542</v>
      </c>
      <c r="B9" s="11" t="s">
        <v>5543</v>
      </c>
      <c r="C9" s="11" t="s">
        <v>398</v>
      </c>
      <c r="D9" s="11" t="s">
        <v>399</v>
      </c>
    </row>
    <row r="10" spans="1:11" x14ac:dyDescent="0.25">
      <c r="A10" s="11" t="s">
        <v>5544</v>
      </c>
      <c r="B10" s="11" t="s">
        <v>5543</v>
      </c>
      <c r="C10" s="11" t="s">
        <v>400</v>
      </c>
      <c r="D10" s="11" t="s">
        <v>401</v>
      </c>
    </row>
    <row r="11" spans="1:11" x14ac:dyDescent="0.25">
      <c r="A11" s="11" t="s">
        <v>5542</v>
      </c>
      <c r="B11" s="11" t="s">
        <v>5543</v>
      </c>
      <c r="C11" s="11" t="s">
        <v>400</v>
      </c>
      <c r="D11" s="11" t="s">
        <v>401</v>
      </c>
    </row>
    <row r="12" spans="1:11" x14ac:dyDescent="0.25">
      <c r="A12" s="11" t="s">
        <v>5379</v>
      </c>
      <c r="B12" s="11" t="s">
        <v>5380</v>
      </c>
      <c r="C12" s="11" t="s">
        <v>400</v>
      </c>
      <c r="D12" s="11" t="s">
        <v>401</v>
      </c>
    </row>
    <row r="13" spans="1:11" x14ac:dyDescent="0.25">
      <c r="A13" s="11" t="s">
        <v>5381</v>
      </c>
      <c r="B13" s="11" t="s">
        <v>5380</v>
      </c>
      <c r="C13" s="11" t="s">
        <v>400</v>
      </c>
      <c r="D13" s="11" t="s">
        <v>401</v>
      </c>
    </row>
    <row r="14" spans="1:11" x14ac:dyDescent="0.25">
      <c r="A14" s="11" t="s">
        <v>5544</v>
      </c>
      <c r="B14" s="11" t="s">
        <v>5543</v>
      </c>
      <c r="C14" s="11" t="s">
        <v>402</v>
      </c>
      <c r="D14" s="11" t="s">
        <v>401</v>
      </c>
    </row>
    <row r="15" spans="1:11" x14ac:dyDescent="0.25">
      <c r="A15" s="11" t="s">
        <v>5542</v>
      </c>
      <c r="B15" s="11" t="s">
        <v>5543</v>
      </c>
      <c r="C15" s="11" t="s">
        <v>402</v>
      </c>
      <c r="D15" s="11" t="s">
        <v>401</v>
      </c>
    </row>
    <row r="16" spans="1:11" x14ac:dyDescent="0.25">
      <c r="A16" s="11" t="s">
        <v>5379</v>
      </c>
      <c r="B16" s="11" t="s">
        <v>5380</v>
      </c>
      <c r="C16" s="11" t="s">
        <v>402</v>
      </c>
      <c r="D16" s="11" t="s">
        <v>401</v>
      </c>
    </row>
    <row r="17" spans="1:4" x14ac:dyDescent="0.25">
      <c r="A17" s="11" t="s">
        <v>5381</v>
      </c>
      <c r="B17" s="11" t="s">
        <v>5380</v>
      </c>
      <c r="C17" s="11" t="s">
        <v>402</v>
      </c>
      <c r="D17" s="11" t="s">
        <v>401</v>
      </c>
    </row>
    <row r="18" spans="1:4" x14ac:dyDescent="0.25">
      <c r="A18" s="11" t="s">
        <v>5545</v>
      </c>
      <c r="B18" s="11" t="s">
        <v>5546</v>
      </c>
      <c r="C18" s="11" t="s">
        <v>3028</v>
      </c>
      <c r="D18" s="11" t="s">
        <v>3029</v>
      </c>
    </row>
    <row r="19" spans="1:4" x14ac:dyDescent="0.25">
      <c r="A19" s="11" t="s">
        <v>5547</v>
      </c>
      <c r="B19" s="11" t="s">
        <v>5548</v>
      </c>
      <c r="C19" s="11" t="s">
        <v>3028</v>
      </c>
      <c r="D19" s="11" t="s">
        <v>3029</v>
      </c>
    </row>
    <row r="20" spans="1:4" x14ac:dyDescent="0.25">
      <c r="A20" s="11" t="s">
        <v>5545</v>
      </c>
      <c r="B20" s="11" t="s">
        <v>5546</v>
      </c>
      <c r="C20" s="11" t="s">
        <v>3030</v>
      </c>
      <c r="D20" s="11" t="s">
        <v>3029</v>
      </c>
    </row>
    <row r="21" spans="1:4" x14ac:dyDescent="0.25">
      <c r="A21" s="11" t="s">
        <v>5547</v>
      </c>
      <c r="B21" s="11" t="s">
        <v>5548</v>
      </c>
      <c r="C21" s="11" t="s">
        <v>3030</v>
      </c>
      <c r="D21" s="11" t="s">
        <v>3029</v>
      </c>
    </row>
    <row r="22" spans="1:4" x14ac:dyDescent="0.25">
      <c r="A22" s="11" t="s">
        <v>5549</v>
      </c>
      <c r="B22" s="11" t="s">
        <v>5550</v>
      </c>
      <c r="C22" s="11" t="s">
        <v>3037</v>
      </c>
      <c r="D22" s="11" t="s">
        <v>3038</v>
      </c>
    </row>
    <row r="23" spans="1:4" x14ac:dyDescent="0.25">
      <c r="A23" s="11" t="s">
        <v>5549</v>
      </c>
      <c r="B23" s="11" t="s">
        <v>5550</v>
      </c>
      <c r="C23" s="11" t="s">
        <v>3039</v>
      </c>
      <c r="D23" s="11" t="s">
        <v>3038</v>
      </c>
    </row>
    <row r="24" spans="1:4" x14ac:dyDescent="0.25">
      <c r="A24" s="11" t="s">
        <v>5382</v>
      </c>
      <c r="B24" s="11" t="s">
        <v>3429</v>
      </c>
      <c r="C24" s="11" t="s">
        <v>3430</v>
      </c>
      <c r="D24" s="11" t="s">
        <v>3429</v>
      </c>
    </row>
    <row r="25" spans="1:4" x14ac:dyDescent="0.25">
      <c r="A25" s="11" t="s">
        <v>5383</v>
      </c>
      <c r="B25" s="11" t="s">
        <v>3429</v>
      </c>
      <c r="C25" s="11" t="s">
        <v>3430</v>
      </c>
      <c r="D25" s="11" t="s">
        <v>3429</v>
      </c>
    </row>
    <row r="26" spans="1:4" x14ac:dyDescent="0.25">
      <c r="A26" s="11" t="s">
        <v>5382</v>
      </c>
      <c r="B26" s="11" t="s">
        <v>3429</v>
      </c>
      <c r="C26" s="11" t="s">
        <v>3431</v>
      </c>
      <c r="D26" s="11" t="s">
        <v>3429</v>
      </c>
    </row>
    <row r="27" spans="1:4" x14ac:dyDescent="0.25">
      <c r="A27" s="11" t="s">
        <v>5383</v>
      </c>
      <c r="B27" s="11" t="s">
        <v>3429</v>
      </c>
      <c r="C27" s="11" t="s">
        <v>3431</v>
      </c>
      <c r="D27" s="11" t="s">
        <v>3429</v>
      </c>
    </row>
    <row r="28" spans="1:4" x14ac:dyDescent="0.25">
      <c r="A28" s="11" t="s">
        <v>5384</v>
      </c>
      <c r="B28" s="11" t="s">
        <v>5385</v>
      </c>
      <c r="C28" s="11" t="s">
        <v>3434</v>
      </c>
      <c r="D28" s="11" t="s">
        <v>3433</v>
      </c>
    </row>
    <row r="29" spans="1:4" x14ac:dyDescent="0.25">
      <c r="A29" s="11" t="s">
        <v>5384</v>
      </c>
      <c r="B29" s="11" t="s">
        <v>5385</v>
      </c>
      <c r="C29" s="11" t="s">
        <v>3435</v>
      </c>
      <c r="D29" s="11" t="s">
        <v>3433</v>
      </c>
    </row>
    <row r="30" spans="1:4" x14ac:dyDescent="0.25">
      <c r="A30" s="11" t="s">
        <v>5386</v>
      </c>
      <c r="B30" s="11" t="s">
        <v>5387</v>
      </c>
      <c r="C30" s="11" t="s">
        <v>3438</v>
      </c>
      <c r="D30" s="11" t="s">
        <v>3437</v>
      </c>
    </row>
    <row r="31" spans="1:4" x14ac:dyDescent="0.25">
      <c r="A31" s="11" t="s">
        <v>5388</v>
      </c>
      <c r="B31" s="11" t="s">
        <v>3437</v>
      </c>
      <c r="C31" s="11" t="s">
        <v>3438</v>
      </c>
      <c r="D31" s="11" t="s">
        <v>3437</v>
      </c>
    </row>
    <row r="32" spans="1:4" x14ac:dyDescent="0.25">
      <c r="A32" s="11" t="s">
        <v>5386</v>
      </c>
      <c r="B32" s="11" t="s">
        <v>5387</v>
      </c>
      <c r="C32" s="11" t="s">
        <v>3439</v>
      </c>
      <c r="D32" s="11" t="s">
        <v>3437</v>
      </c>
    </row>
    <row r="33" spans="1:4" x14ac:dyDescent="0.25">
      <c r="A33" s="11" t="s">
        <v>5388</v>
      </c>
      <c r="B33" s="11" t="s">
        <v>3437</v>
      </c>
      <c r="C33" s="11" t="s">
        <v>3439</v>
      </c>
      <c r="D33" s="11" t="s">
        <v>3437</v>
      </c>
    </row>
    <row r="34" spans="1:4" x14ac:dyDescent="0.25">
      <c r="A34" s="11" t="s">
        <v>5551</v>
      </c>
      <c r="B34" s="11" t="s">
        <v>5552</v>
      </c>
      <c r="C34" s="11" t="s">
        <v>3568</v>
      </c>
      <c r="D34" s="11" t="s">
        <v>3567</v>
      </c>
    </row>
    <row r="35" spans="1:4" x14ac:dyDescent="0.25">
      <c r="A35" s="11" t="s">
        <v>5551</v>
      </c>
      <c r="B35" s="11" t="s">
        <v>5552</v>
      </c>
      <c r="C35" s="11" t="s">
        <v>3569</v>
      </c>
      <c r="D35" s="11" t="s">
        <v>3567</v>
      </c>
    </row>
    <row r="36" spans="1:4" x14ac:dyDescent="0.25">
      <c r="A36" s="11" t="s">
        <v>5553</v>
      </c>
      <c r="B36" s="11" t="s">
        <v>5554</v>
      </c>
      <c r="C36" s="11" t="s">
        <v>3574</v>
      </c>
      <c r="D36" s="11" t="s">
        <v>3575</v>
      </c>
    </row>
    <row r="37" spans="1:4" x14ac:dyDescent="0.25">
      <c r="A37" s="11" t="s">
        <v>5555</v>
      </c>
      <c r="B37" s="11" t="s">
        <v>5556</v>
      </c>
      <c r="C37" s="11" t="s">
        <v>3574</v>
      </c>
      <c r="D37" s="11" t="s">
        <v>3575</v>
      </c>
    </row>
    <row r="38" spans="1:4" x14ac:dyDescent="0.25">
      <c r="A38" s="11" t="s">
        <v>5557</v>
      </c>
      <c r="B38" s="11" t="s">
        <v>5558</v>
      </c>
      <c r="C38" s="11" t="s">
        <v>3574</v>
      </c>
      <c r="D38" s="11" t="s">
        <v>3575</v>
      </c>
    </row>
    <row r="39" spans="1:4" x14ac:dyDescent="0.25">
      <c r="A39" s="11" t="s">
        <v>5559</v>
      </c>
      <c r="B39" s="11" t="s">
        <v>5560</v>
      </c>
      <c r="C39" s="11" t="s">
        <v>3574</v>
      </c>
      <c r="D39" s="11" t="s">
        <v>3575</v>
      </c>
    </row>
    <row r="40" spans="1:4" x14ac:dyDescent="0.25">
      <c r="A40" s="11" t="s">
        <v>5561</v>
      </c>
      <c r="B40" s="11" t="s">
        <v>5560</v>
      </c>
      <c r="C40" s="11" t="s">
        <v>3574</v>
      </c>
      <c r="D40" s="11" t="s">
        <v>3575</v>
      </c>
    </row>
    <row r="41" spans="1:4" x14ac:dyDescent="0.25">
      <c r="A41" s="11" t="s">
        <v>5562</v>
      </c>
      <c r="B41" s="11" t="s">
        <v>5563</v>
      </c>
      <c r="C41" s="11" t="s">
        <v>3576</v>
      </c>
      <c r="D41" s="11" t="s">
        <v>3577</v>
      </c>
    </row>
    <row r="42" spans="1:4" x14ac:dyDescent="0.25">
      <c r="A42" s="11" t="s">
        <v>5553</v>
      </c>
      <c r="B42" s="11" t="s">
        <v>5554</v>
      </c>
      <c r="C42" s="11" t="s">
        <v>3578</v>
      </c>
      <c r="D42" s="11" t="s">
        <v>3577</v>
      </c>
    </row>
    <row r="43" spans="1:4" x14ac:dyDescent="0.25">
      <c r="A43" s="11" t="s">
        <v>5557</v>
      </c>
      <c r="B43" s="11" t="s">
        <v>5558</v>
      </c>
      <c r="C43" s="11" t="s">
        <v>3578</v>
      </c>
      <c r="D43" s="11" t="s">
        <v>3577</v>
      </c>
    </row>
    <row r="44" spans="1:4" x14ac:dyDescent="0.25">
      <c r="A44" s="11" t="s">
        <v>5553</v>
      </c>
      <c r="B44" s="11" t="s">
        <v>5554</v>
      </c>
      <c r="C44" s="11" t="s">
        <v>3579</v>
      </c>
      <c r="D44" s="11" t="s">
        <v>3577</v>
      </c>
    </row>
    <row r="45" spans="1:4" x14ac:dyDescent="0.25">
      <c r="A45" s="11" t="s">
        <v>5557</v>
      </c>
      <c r="B45" s="11" t="s">
        <v>5558</v>
      </c>
      <c r="C45" s="11" t="s">
        <v>3579</v>
      </c>
      <c r="D45" s="11" t="s">
        <v>3577</v>
      </c>
    </row>
    <row r="46" spans="1:4" x14ac:dyDescent="0.25">
      <c r="A46" s="11" t="s">
        <v>5555</v>
      </c>
      <c r="B46" s="11" t="s">
        <v>5556</v>
      </c>
      <c r="C46" s="11" t="s">
        <v>3580</v>
      </c>
      <c r="D46" s="11" t="s">
        <v>5564</v>
      </c>
    </row>
    <row r="47" spans="1:4" x14ac:dyDescent="0.25">
      <c r="A47" s="11" t="s">
        <v>5555</v>
      </c>
      <c r="B47" s="11" t="s">
        <v>5556</v>
      </c>
      <c r="C47" s="11" t="s">
        <v>3582</v>
      </c>
      <c r="D47" s="11" t="s">
        <v>3583</v>
      </c>
    </row>
    <row r="48" spans="1:4" x14ac:dyDescent="0.25">
      <c r="A48" s="11" t="s">
        <v>5555</v>
      </c>
      <c r="B48" s="11" t="s">
        <v>5556</v>
      </c>
      <c r="C48" s="11" t="s">
        <v>3584</v>
      </c>
      <c r="D48" s="11" t="s">
        <v>3583</v>
      </c>
    </row>
    <row r="49" spans="1:4" x14ac:dyDescent="0.25">
      <c r="A49" s="11" t="s">
        <v>5561</v>
      </c>
      <c r="B49" s="11" t="s">
        <v>5560</v>
      </c>
      <c r="C49" s="11" t="s">
        <v>3585</v>
      </c>
      <c r="D49" s="11" t="s">
        <v>3586</v>
      </c>
    </row>
    <row r="50" spans="1:4" x14ac:dyDescent="0.25">
      <c r="A50" s="11" t="s">
        <v>5561</v>
      </c>
      <c r="B50" s="11" t="s">
        <v>5560</v>
      </c>
      <c r="C50" s="11" t="s">
        <v>3587</v>
      </c>
      <c r="D50" s="11" t="s">
        <v>3586</v>
      </c>
    </row>
    <row r="51" spans="1:4" x14ac:dyDescent="0.25">
      <c r="A51" s="11" t="s">
        <v>5553</v>
      </c>
      <c r="B51" s="11" t="s">
        <v>5554</v>
      </c>
      <c r="C51" s="11" t="s">
        <v>3590</v>
      </c>
      <c r="D51" s="11" t="s">
        <v>3589</v>
      </c>
    </row>
    <row r="52" spans="1:4" x14ac:dyDescent="0.25">
      <c r="A52" s="11" t="s">
        <v>5555</v>
      </c>
      <c r="B52" s="11" t="s">
        <v>5556</v>
      </c>
      <c r="C52" s="11" t="s">
        <v>3590</v>
      </c>
      <c r="D52" s="11" t="s">
        <v>3589</v>
      </c>
    </row>
    <row r="53" spans="1:4" x14ac:dyDescent="0.25">
      <c r="A53" s="11" t="s">
        <v>5557</v>
      </c>
      <c r="B53" s="11" t="s">
        <v>5558</v>
      </c>
      <c r="C53" s="11" t="s">
        <v>3590</v>
      </c>
      <c r="D53" s="11" t="s">
        <v>3589</v>
      </c>
    </row>
    <row r="54" spans="1:4" x14ac:dyDescent="0.25">
      <c r="A54" s="11" t="s">
        <v>5559</v>
      </c>
      <c r="B54" s="11" t="s">
        <v>5560</v>
      </c>
      <c r="C54" s="11" t="s">
        <v>3590</v>
      </c>
      <c r="D54" s="11" t="s">
        <v>3589</v>
      </c>
    </row>
    <row r="55" spans="1:4" x14ac:dyDescent="0.25">
      <c r="A55" s="11" t="s">
        <v>5561</v>
      </c>
      <c r="B55" s="11" t="s">
        <v>5560</v>
      </c>
      <c r="C55" s="11" t="s">
        <v>3590</v>
      </c>
      <c r="D55" s="11" t="s">
        <v>3589</v>
      </c>
    </row>
    <row r="56" spans="1:4" x14ac:dyDescent="0.25">
      <c r="A56" s="11" t="s">
        <v>5553</v>
      </c>
      <c r="B56" s="11" t="s">
        <v>5554</v>
      </c>
      <c r="C56" s="11" t="s">
        <v>3591</v>
      </c>
      <c r="D56" s="11" t="s">
        <v>3592</v>
      </c>
    </row>
    <row r="57" spans="1:4" x14ac:dyDescent="0.25">
      <c r="A57" s="11" t="s">
        <v>5555</v>
      </c>
      <c r="B57" s="11" t="s">
        <v>5556</v>
      </c>
      <c r="C57" s="11" t="s">
        <v>3591</v>
      </c>
      <c r="D57" s="11" t="s">
        <v>3592</v>
      </c>
    </row>
    <row r="58" spans="1:4" x14ac:dyDescent="0.25">
      <c r="A58" s="11" t="s">
        <v>5557</v>
      </c>
      <c r="B58" s="11" t="s">
        <v>5558</v>
      </c>
      <c r="C58" s="11" t="s">
        <v>3591</v>
      </c>
      <c r="D58" s="11" t="s">
        <v>3592</v>
      </c>
    </row>
    <row r="59" spans="1:4" x14ac:dyDescent="0.25">
      <c r="A59" s="11" t="s">
        <v>5561</v>
      </c>
      <c r="B59" s="11" t="s">
        <v>5560</v>
      </c>
      <c r="C59" s="11" t="s">
        <v>3593</v>
      </c>
      <c r="D59" s="11" t="s">
        <v>3594</v>
      </c>
    </row>
    <row r="60" spans="1:4" x14ac:dyDescent="0.25">
      <c r="A60" s="11" t="s">
        <v>5561</v>
      </c>
      <c r="B60" s="11" t="s">
        <v>5560</v>
      </c>
      <c r="C60" s="11" t="s">
        <v>3595</v>
      </c>
      <c r="D60" s="11" t="s">
        <v>3596</v>
      </c>
    </row>
    <row r="61" spans="1:4" x14ac:dyDescent="0.25">
      <c r="A61" s="11" t="s">
        <v>5565</v>
      </c>
      <c r="B61" s="11" t="s">
        <v>5566</v>
      </c>
      <c r="C61" s="11" t="s">
        <v>3750</v>
      </c>
      <c r="D61" s="11" t="s">
        <v>3751</v>
      </c>
    </row>
    <row r="62" spans="1:4" x14ac:dyDescent="0.25">
      <c r="A62" s="11" t="s">
        <v>5567</v>
      </c>
      <c r="B62" s="11" t="s">
        <v>3758</v>
      </c>
      <c r="C62" s="11" t="s">
        <v>3757</v>
      </c>
      <c r="D62" s="11" t="s">
        <v>3758</v>
      </c>
    </row>
    <row r="63" spans="1:4" x14ac:dyDescent="0.25">
      <c r="A63" s="11" t="s">
        <v>5568</v>
      </c>
      <c r="B63" s="11" t="s">
        <v>5569</v>
      </c>
      <c r="C63" s="11" t="s">
        <v>3951</v>
      </c>
      <c r="D63" s="11" t="s">
        <v>5570</v>
      </c>
    </row>
    <row r="64" spans="1:4" x14ac:dyDescent="0.25">
      <c r="A64" s="11" t="s">
        <v>5568</v>
      </c>
      <c r="B64" s="11" t="s">
        <v>5569</v>
      </c>
      <c r="C64" s="11" t="s">
        <v>3953</v>
      </c>
      <c r="D64" s="11" t="s">
        <v>5570</v>
      </c>
    </row>
    <row r="65" spans="1:4" x14ac:dyDescent="0.25">
      <c r="A65" s="11" t="s">
        <v>5568</v>
      </c>
      <c r="B65" s="11" t="s">
        <v>5569</v>
      </c>
      <c r="C65" s="11" t="s">
        <v>3977</v>
      </c>
      <c r="D65" s="11" t="s">
        <v>3978</v>
      </c>
    </row>
    <row r="66" spans="1:4" x14ac:dyDescent="0.25">
      <c r="A66" s="11" t="s">
        <v>5568</v>
      </c>
      <c r="B66" s="11" t="s">
        <v>5569</v>
      </c>
      <c r="C66" s="11" t="s">
        <v>3979</v>
      </c>
      <c r="D66" s="11" t="s">
        <v>3978</v>
      </c>
    </row>
    <row r="67" spans="1:4" x14ac:dyDescent="0.25">
      <c r="A67" s="11" t="s">
        <v>5571</v>
      </c>
      <c r="B67" s="11" t="s">
        <v>5572</v>
      </c>
      <c r="C67" s="11" t="s">
        <v>3980</v>
      </c>
      <c r="D67" s="11" t="s">
        <v>3981</v>
      </c>
    </row>
    <row r="68" spans="1:4" x14ac:dyDescent="0.25">
      <c r="A68" s="11" t="s">
        <v>5573</v>
      </c>
      <c r="B68" s="11" t="s">
        <v>5572</v>
      </c>
      <c r="C68" s="11" t="s">
        <v>3980</v>
      </c>
      <c r="D68" s="11" t="s">
        <v>3981</v>
      </c>
    </row>
    <row r="69" spans="1:4" x14ac:dyDescent="0.25">
      <c r="A69" s="11" t="s">
        <v>5571</v>
      </c>
      <c r="B69" s="11" t="s">
        <v>5572</v>
      </c>
      <c r="C69" s="11" t="s">
        <v>3982</v>
      </c>
      <c r="D69" s="11" t="s">
        <v>3981</v>
      </c>
    </row>
    <row r="70" spans="1:4" x14ac:dyDescent="0.25">
      <c r="A70" s="11" t="s">
        <v>5573</v>
      </c>
      <c r="B70" s="11" t="s">
        <v>5572</v>
      </c>
      <c r="C70" s="11" t="s">
        <v>3982</v>
      </c>
      <c r="D70" s="11" t="s">
        <v>3981</v>
      </c>
    </row>
    <row r="71" spans="1:4" x14ac:dyDescent="0.25">
      <c r="A71" s="11" t="s">
        <v>5532</v>
      </c>
      <c r="B71" s="11" t="s">
        <v>5533</v>
      </c>
      <c r="C71" s="11" t="s">
        <v>4025</v>
      </c>
      <c r="D71" s="11" t="s">
        <v>5534</v>
      </c>
    </row>
    <row r="72" spans="1:4" x14ac:dyDescent="0.25">
      <c r="A72" s="11" t="s">
        <v>5532</v>
      </c>
      <c r="B72" s="11" t="s">
        <v>5533</v>
      </c>
      <c r="C72" s="11" t="s">
        <v>4027</v>
      </c>
      <c r="D72" s="11" t="s">
        <v>5534</v>
      </c>
    </row>
    <row r="73" spans="1:4" x14ac:dyDescent="0.25">
      <c r="A73" s="11" t="s">
        <v>5574</v>
      </c>
      <c r="B73" s="11" t="s">
        <v>4067</v>
      </c>
      <c r="C73" s="11" t="s">
        <v>4066</v>
      </c>
      <c r="D73" s="11" t="s">
        <v>4067</v>
      </c>
    </row>
    <row r="74" spans="1:4" x14ac:dyDescent="0.25">
      <c r="A74" s="11" t="s">
        <v>5574</v>
      </c>
      <c r="B74" s="11" t="s">
        <v>4067</v>
      </c>
      <c r="C74" s="11" t="s">
        <v>4068</v>
      </c>
      <c r="D74" s="11" t="s">
        <v>4067</v>
      </c>
    </row>
  </sheetData>
  <mergeCells count="4">
    <mergeCell ref="A1:K1"/>
    <mergeCell ref="A2:K2"/>
    <mergeCell ref="A3:K3"/>
    <mergeCell ref="A4:K4"/>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511"/>
  <sheetViews>
    <sheetView workbookViewId="0">
      <pane ySplit="5" topLeftCell="A6" activePane="bottomLeft" state="frozen"/>
      <selection pane="bottomLeft" sqref="A1:K1"/>
    </sheetView>
  </sheetViews>
  <sheetFormatPr defaultRowHeight="15" x14ac:dyDescent="0.25"/>
  <cols>
    <col min="1" max="1" width="8.7109375" style="11" bestFit="1" customWidth="1"/>
    <col min="2" max="2" width="63.140625" style="11" bestFit="1" customWidth="1"/>
    <col min="3" max="4" width="9.140625" style="2"/>
  </cols>
  <sheetData>
    <row r="1" spans="1:11" s="1" customFormat="1" x14ac:dyDescent="0.25">
      <c r="A1" s="13" t="s">
        <v>34</v>
      </c>
      <c r="B1" s="14"/>
      <c r="C1" s="14"/>
      <c r="D1" s="14"/>
      <c r="E1" s="14"/>
      <c r="F1" s="14"/>
      <c r="G1" s="14"/>
      <c r="H1" s="14"/>
      <c r="I1" s="14"/>
      <c r="J1" s="14"/>
      <c r="K1" s="14"/>
    </row>
    <row r="2" spans="1:11" x14ac:dyDescent="0.25">
      <c r="A2" s="15"/>
      <c r="B2" s="14"/>
      <c r="C2" s="14"/>
      <c r="D2" s="14"/>
      <c r="E2" s="14"/>
      <c r="F2" s="14"/>
      <c r="G2" s="14"/>
      <c r="H2" s="14"/>
      <c r="I2" s="14"/>
      <c r="J2" s="14"/>
      <c r="K2" s="14"/>
    </row>
    <row r="3" spans="1:11" s="8" customFormat="1" x14ac:dyDescent="0.25">
      <c r="A3" s="16" t="s">
        <v>4073</v>
      </c>
      <c r="B3" s="17"/>
      <c r="C3" s="17"/>
      <c r="D3" s="17"/>
      <c r="E3" s="17"/>
      <c r="F3" s="17"/>
      <c r="G3" s="17"/>
      <c r="H3" s="17"/>
      <c r="I3" s="17"/>
      <c r="J3" s="17"/>
      <c r="K3" s="17"/>
    </row>
    <row r="4" spans="1:11" x14ac:dyDescent="0.25">
      <c r="A4" s="15"/>
      <c r="B4" s="14"/>
      <c r="C4" s="14"/>
      <c r="D4" s="14"/>
      <c r="E4" s="14"/>
      <c r="F4" s="14"/>
      <c r="G4" s="14"/>
      <c r="H4" s="14"/>
      <c r="I4" s="14"/>
      <c r="J4" s="14"/>
      <c r="K4" s="14"/>
    </row>
    <row r="5" spans="1:11" s="1" customFormat="1" x14ac:dyDescent="0.25">
      <c r="A5" s="12" t="s">
        <v>24</v>
      </c>
      <c r="B5" s="12" t="s">
        <v>25</v>
      </c>
      <c r="C5" s="9"/>
      <c r="D5" s="9"/>
    </row>
    <row r="7" spans="1:11" x14ac:dyDescent="0.25">
      <c r="A7" s="11" t="s">
        <v>5328</v>
      </c>
      <c r="B7" s="11" t="s">
        <v>5575</v>
      </c>
    </row>
    <row r="8" spans="1:11" x14ac:dyDescent="0.25">
      <c r="A8" s="11" t="s">
        <v>5330</v>
      </c>
      <c r="B8" s="11" t="s">
        <v>5331</v>
      </c>
    </row>
    <row r="9" spans="1:11" x14ac:dyDescent="0.25">
      <c r="A9" s="11" t="s">
        <v>5336</v>
      </c>
      <c r="B9" s="11" t="s">
        <v>5337</v>
      </c>
    </row>
    <row r="10" spans="1:11" x14ac:dyDescent="0.25">
      <c r="A10" s="11" t="s">
        <v>5340</v>
      </c>
      <c r="B10" s="11" t="s">
        <v>5341</v>
      </c>
    </row>
    <row r="11" spans="1:11" x14ac:dyDescent="0.25">
      <c r="A11" s="11" t="s">
        <v>5338</v>
      </c>
      <c r="B11" s="11" t="s">
        <v>5339</v>
      </c>
    </row>
    <row r="12" spans="1:11" x14ac:dyDescent="0.25">
      <c r="A12" s="11" t="s">
        <v>5332</v>
      </c>
      <c r="B12" s="11" t="s">
        <v>5333</v>
      </c>
    </row>
    <row r="13" spans="1:11" x14ac:dyDescent="0.25">
      <c r="A13" s="11" t="s">
        <v>5334</v>
      </c>
      <c r="B13" s="11" t="s">
        <v>5576</v>
      </c>
    </row>
    <row r="14" spans="1:11" x14ac:dyDescent="0.25">
      <c r="A14" s="11" t="s">
        <v>5376</v>
      </c>
      <c r="B14" s="11" t="s">
        <v>5377</v>
      </c>
    </row>
    <row r="15" spans="1:11" x14ac:dyDescent="0.25">
      <c r="A15" s="11" t="s">
        <v>5372</v>
      </c>
      <c r="B15" s="11" t="s">
        <v>5373</v>
      </c>
    </row>
    <row r="16" spans="1:11" x14ac:dyDescent="0.25">
      <c r="A16" s="11" t="s">
        <v>5370</v>
      </c>
      <c r="B16" s="11" t="s">
        <v>5371</v>
      </c>
    </row>
    <row r="17" spans="1:2" x14ac:dyDescent="0.25">
      <c r="A17" s="11" t="s">
        <v>5374</v>
      </c>
      <c r="B17" s="11" t="s">
        <v>5577</v>
      </c>
    </row>
    <row r="18" spans="1:2" x14ac:dyDescent="0.25">
      <c r="A18" s="11" t="s">
        <v>5344</v>
      </c>
      <c r="B18" s="11" t="s">
        <v>5345</v>
      </c>
    </row>
    <row r="19" spans="1:2" x14ac:dyDescent="0.25">
      <c r="A19" s="11" t="s">
        <v>5346</v>
      </c>
      <c r="B19" s="11" t="s">
        <v>5578</v>
      </c>
    </row>
    <row r="20" spans="1:2" x14ac:dyDescent="0.25">
      <c r="A20" s="11" t="s">
        <v>5342</v>
      </c>
      <c r="B20" s="11" t="s">
        <v>5579</v>
      </c>
    </row>
    <row r="21" spans="1:2" x14ac:dyDescent="0.25">
      <c r="A21" s="11" t="s">
        <v>5348</v>
      </c>
      <c r="B21" s="11" t="s">
        <v>5579</v>
      </c>
    </row>
    <row r="22" spans="1:2" x14ac:dyDescent="0.25">
      <c r="A22" s="11" t="s">
        <v>5361</v>
      </c>
      <c r="B22" s="11" t="s">
        <v>5580</v>
      </c>
    </row>
    <row r="23" spans="1:2" x14ac:dyDescent="0.25">
      <c r="A23" s="11" t="s">
        <v>5355</v>
      </c>
      <c r="B23" s="11" t="s">
        <v>5356</v>
      </c>
    </row>
    <row r="24" spans="1:2" x14ac:dyDescent="0.25">
      <c r="A24" s="11" t="s">
        <v>5357</v>
      </c>
      <c r="B24" s="11" t="s">
        <v>5358</v>
      </c>
    </row>
    <row r="25" spans="1:2" x14ac:dyDescent="0.25">
      <c r="A25" s="11" t="s">
        <v>5359</v>
      </c>
      <c r="B25" s="11" t="s">
        <v>5360</v>
      </c>
    </row>
    <row r="26" spans="1:2" x14ac:dyDescent="0.25">
      <c r="A26" s="11" t="s">
        <v>5349</v>
      </c>
      <c r="B26" s="11" t="s">
        <v>5350</v>
      </c>
    </row>
    <row r="27" spans="1:2" x14ac:dyDescent="0.25">
      <c r="A27" s="11" t="s">
        <v>5351</v>
      </c>
      <c r="B27" s="11" t="s">
        <v>5352</v>
      </c>
    </row>
    <row r="28" spans="1:2" x14ac:dyDescent="0.25">
      <c r="A28" s="11" t="s">
        <v>5353</v>
      </c>
      <c r="B28" s="11" t="s">
        <v>5581</v>
      </c>
    </row>
    <row r="29" spans="1:2" x14ac:dyDescent="0.25">
      <c r="A29" s="11" t="s">
        <v>5366</v>
      </c>
      <c r="B29" s="11" t="s">
        <v>5367</v>
      </c>
    </row>
    <row r="30" spans="1:2" x14ac:dyDescent="0.25">
      <c r="A30" s="11" t="s">
        <v>5363</v>
      </c>
      <c r="B30" s="11" t="s">
        <v>5582</v>
      </c>
    </row>
    <row r="31" spans="1:2" x14ac:dyDescent="0.25">
      <c r="A31" s="11" t="s">
        <v>5365</v>
      </c>
      <c r="B31" s="11" t="s">
        <v>128</v>
      </c>
    </row>
    <row r="32" spans="1:2" x14ac:dyDescent="0.25">
      <c r="A32" s="11" t="s">
        <v>5368</v>
      </c>
      <c r="B32" s="11" t="s">
        <v>5369</v>
      </c>
    </row>
    <row r="33" spans="1:2" x14ac:dyDescent="0.25">
      <c r="A33" s="11" t="s">
        <v>5378</v>
      </c>
      <c r="B33" s="11" t="s">
        <v>5369</v>
      </c>
    </row>
    <row r="34" spans="1:2" x14ac:dyDescent="0.25">
      <c r="A34" s="11" t="s">
        <v>5400</v>
      </c>
      <c r="B34" s="11" t="s">
        <v>5583</v>
      </c>
    </row>
    <row r="35" spans="1:2" x14ac:dyDescent="0.25">
      <c r="A35" s="11" t="s">
        <v>5402</v>
      </c>
      <c r="B35" s="11" t="s">
        <v>5584</v>
      </c>
    </row>
    <row r="36" spans="1:2" x14ac:dyDescent="0.25">
      <c r="A36" s="11" t="s">
        <v>5404</v>
      </c>
      <c r="B36" s="11" t="s">
        <v>5405</v>
      </c>
    </row>
    <row r="37" spans="1:2" x14ac:dyDescent="0.25">
      <c r="A37" s="11" t="s">
        <v>5406</v>
      </c>
      <c r="B37" s="11" t="s">
        <v>5407</v>
      </c>
    </row>
    <row r="38" spans="1:2" x14ac:dyDescent="0.25">
      <c r="A38" s="11" t="s">
        <v>5411</v>
      </c>
      <c r="B38" s="11" t="s">
        <v>5412</v>
      </c>
    </row>
    <row r="39" spans="1:2" x14ac:dyDescent="0.25">
      <c r="A39" s="11" t="s">
        <v>5424</v>
      </c>
      <c r="B39" s="11" t="s">
        <v>5585</v>
      </c>
    </row>
    <row r="40" spans="1:2" x14ac:dyDescent="0.25">
      <c r="A40" s="11" t="s">
        <v>5432</v>
      </c>
      <c r="B40" s="11" t="s">
        <v>5586</v>
      </c>
    </row>
    <row r="41" spans="1:2" x14ac:dyDescent="0.25">
      <c r="A41" s="11" t="s">
        <v>5408</v>
      </c>
      <c r="B41" s="11" t="s">
        <v>5409</v>
      </c>
    </row>
    <row r="42" spans="1:2" x14ac:dyDescent="0.25">
      <c r="A42" s="11" t="s">
        <v>5410</v>
      </c>
      <c r="B42" s="11" t="s">
        <v>5409</v>
      </c>
    </row>
    <row r="43" spans="1:2" x14ac:dyDescent="0.25">
      <c r="A43" s="11" t="s">
        <v>5413</v>
      </c>
      <c r="B43" s="11" t="s">
        <v>5587</v>
      </c>
    </row>
    <row r="44" spans="1:2" x14ac:dyDescent="0.25">
      <c r="A44" s="11" t="s">
        <v>5417</v>
      </c>
      <c r="B44" s="11" t="s">
        <v>5588</v>
      </c>
    </row>
    <row r="45" spans="1:2" x14ac:dyDescent="0.25">
      <c r="A45" s="11" t="s">
        <v>5415</v>
      </c>
      <c r="B45" s="11" t="s">
        <v>5416</v>
      </c>
    </row>
    <row r="46" spans="1:2" x14ac:dyDescent="0.25">
      <c r="A46" s="11" t="s">
        <v>5419</v>
      </c>
      <c r="B46" s="11" t="s">
        <v>5589</v>
      </c>
    </row>
    <row r="47" spans="1:2" x14ac:dyDescent="0.25">
      <c r="A47" s="11" t="s">
        <v>5421</v>
      </c>
      <c r="B47" s="11" t="s">
        <v>193</v>
      </c>
    </row>
    <row r="48" spans="1:2" x14ac:dyDescent="0.25">
      <c r="A48" s="11" t="s">
        <v>5422</v>
      </c>
      <c r="B48" s="11" t="s">
        <v>5590</v>
      </c>
    </row>
    <row r="49" spans="1:2" x14ac:dyDescent="0.25">
      <c r="A49" s="11" t="s">
        <v>4086</v>
      </c>
      <c r="B49" s="11" t="s">
        <v>4087</v>
      </c>
    </row>
    <row r="50" spans="1:2" x14ac:dyDescent="0.25">
      <c r="A50" s="11" t="s">
        <v>5430</v>
      </c>
      <c r="B50" s="11" t="s">
        <v>5591</v>
      </c>
    </row>
    <row r="51" spans="1:2" x14ac:dyDescent="0.25">
      <c r="A51" s="11" t="s">
        <v>5428</v>
      </c>
      <c r="B51" s="11" t="s">
        <v>5592</v>
      </c>
    </row>
    <row r="52" spans="1:2" x14ac:dyDescent="0.25">
      <c r="A52" s="11" t="s">
        <v>4082</v>
      </c>
      <c r="B52" s="11" t="s">
        <v>207</v>
      </c>
    </row>
    <row r="53" spans="1:2" x14ac:dyDescent="0.25">
      <c r="A53" s="11" t="s">
        <v>4088</v>
      </c>
      <c r="B53" s="11" t="s">
        <v>5593</v>
      </c>
    </row>
    <row r="54" spans="1:2" x14ac:dyDescent="0.25">
      <c r="A54" s="11" t="s">
        <v>5426</v>
      </c>
      <c r="B54" s="11" t="s">
        <v>5594</v>
      </c>
    </row>
    <row r="55" spans="1:2" x14ac:dyDescent="0.25">
      <c r="A55" s="11" t="s">
        <v>5434</v>
      </c>
      <c r="B55" s="11" t="s">
        <v>5594</v>
      </c>
    </row>
    <row r="56" spans="1:2" x14ac:dyDescent="0.25">
      <c r="A56" s="11" t="s">
        <v>5595</v>
      </c>
      <c r="B56" s="11" t="s">
        <v>5596</v>
      </c>
    </row>
    <row r="57" spans="1:2" x14ac:dyDescent="0.25">
      <c r="A57" s="11" t="s">
        <v>5597</v>
      </c>
      <c r="B57" s="11" t="s">
        <v>5598</v>
      </c>
    </row>
    <row r="58" spans="1:2" x14ac:dyDescent="0.25">
      <c r="A58" s="11" t="s">
        <v>5599</v>
      </c>
      <c r="B58" s="11" t="s">
        <v>5598</v>
      </c>
    </row>
    <row r="59" spans="1:2" x14ac:dyDescent="0.25">
      <c r="A59" s="11" t="s">
        <v>5600</v>
      </c>
      <c r="B59" s="11" t="s">
        <v>5601</v>
      </c>
    </row>
    <row r="60" spans="1:2" x14ac:dyDescent="0.25">
      <c r="A60" s="11" t="s">
        <v>5602</v>
      </c>
      <c r="B60" s="11" t="s">
        <v>5603</v>
      </c>
    </row>
    <row r="61" spans="1:2" x14ac:dyDescent="0.25">
      <c r="A61" s="11" t="s">
        <v>5604</v>
      </c>
      <c r="B61" s="11" t="s">
        <v>5605</v>
      </c>
    </row>
    <row r="62" spans="1:2" x14ac:dyDescent="0.25">
      <c r="A62" s="11" t="s">
        <v>5606</v>
      </c>
      <c r="B62" s="11" t="s">
        <v>5607</v>
      </c>
    </row>
    <row r="63" spans="1:2" x14ac:dyDescent="0.25">
      <c r="A63" s="11" t="s">
        <v>5608</v>
      </c>
      <c r="B63" s="11" t="s">
        <v>264</v>
      </c>
    </row>
    <row r="64" spans="1:2" x14ac:dyDescent="0.25">
      <c r="A64" s="11" t="s">
        <v>5609</v>
      </c>
      <c r="B64" s="11" t="s">
        <v>3261</v>
      </c>
    </row>
    <row r="65" spans="1:2" x14ac:dyDescent="0.25">
      <c r="A65" s="11" t="s">
        <v>5610</v>
      </c>
      <c r="B65" s="11" t="s">
        <v>5611</v>
      </c>
    </row>
    <row r="66" spans="1:2" x14ac:dyDescent="0.25">
      <c r="A66" s="11" t="s">
        <v>5612</v>
      </c>
      <c r="B66" s="11" t="s">
        <v>5613</v>
      </c>
    </row>
    <row r="67" spans="1:2" x14ac:dyDescent="0.25">
      <c r="A67" s="11" t="s">
        <v>5614</v>
      </c>
      <c r="B67" s="11" t="s">
        <v>5615</v>
      </c>
    </row>
    <row r="68" spans="1:2" x14ac:dyDescent="0.25">
      <c r="A68" s="11" t="s">
        <v>5616</v>
      </c>
      <c r="B68" s="11" t="s">
        <v>5617</v>
      </c>
    </row>
    <row r="69" spans="1:2" x14ac:dyDescent="0.25">
      <c r="A69" s="11" t="s">
        <v>5618</v>
      </c>
      <c r="B69" s="11" t="s">
        <v>5619</v>
      </c>
    </row>
    <row r="70" spans="1:2" x14ac:dyDescent="0.25">
      <c r="A70" s="11" t="s">
        <v>5620</v>
      </c>
      <c r="B70" s="11" t="s">
        <v>5621</v>
      </c>
    </row>
    <row r="71" spans="1:2" x14ac:dyDescent="0.25">
      <c r="A71" s="11" t="s">
        <v>5622</v>
      </c>
      <c r="B71" s="11" t="s">
        <v>5623</v>
      </c>
    </row>
    <row r="72" spans="1:2" x14ac:dyDescent="0.25">
      <c r="A72" s="11" t="s">
        <v>5624</v>
      </c>
      <c r="B72" s="11" t="s">
        <v>274</v>
      </c>
    </row>
    <row r="73" spans="1:2" x14ac:dyDescent="0.25">
      <c r="A73" s="11" t="s">
        <v>5625</v>
      </c>
      <c r="B73" s="11" t="s">
        <v>5626</v>
      </c>
    </row>
    <row r="74" spans="1:2" x14ac:dyDescent="0.25">
      <c r="A74" s="11" t="s">
        <v>5627</v>
      </c>
      <c r="B74" s="11" t="s">
        <v>5628</v>
      </c>
    </row>
    <row r="75" spans="1:2" x14ac:dyDescent="0.25">
      <c r="A75" s="11" t="s">
        <v>5629</v>
      </c>
      <c r="B75" s="11" t="s">
        <v>5630</v>
      </c>
    </row>
    <row r="76" spans="1:2" x14ac:dyDescent="0.25">
      <c r="A76" s="11" t="s">
        <v>5631</v>
      </c>
      <c r="B76" s="11" t="s">
        <v>5632</v>
      </c>
    </row>
    <row r="77" spans="1:2" x14ac:dyDescent="0.25">
      <c r="A77" s="11" t="s">
        <v>4096</v>
      </c>
      <c r="B77" s="11" t="s">
        <v>4097</v>
      </c>
    </row>
    <row r="78" spans="1:2" x14ac:dyDescent="0.25">
      <c r="A78" s="11" t="s">
        <v>5633</v>
      </c>
      <c r="B78" s="11" t="s">
        <v>5634</v>
      </c>
    </row>
    <row r="79" spans="1:2" x14ac:dyDescent="0.25">
      <c r="A79" s="11" t="s">
        <v>5635</v>
      </c>
      <c r="B79" s="11" t="s">
        <v>5634</v>
      </c>
    </row>
    <row r="80" spans="1:2" x14ac:dyDescent="0.25">
      <c r="A80" s="11" t="s">
        <v>5636</v>
      </c>
      <c r="B80" s="11" t="s">
        <v>5637</v>
      </c>
    </row>
    <row r="81" spans="1:2" x14ac:dyDescent="0.25">
      <c r="A81" s="11" t="s">
        <v>5638</v>
      </c>
      <c r="B81" s="11" t="s">
        <v>5637</v>
      </c>
    </row>
    <row r="82" spans="1:2" x14ac:dyDescent="0.25">
      <c r="A82" s="11" t="s">
        <v>5639</v>
      </c>
      <c r="B82" s="11" t="s">
        <v>5640</v>
      </c>
    </row>
    <row r="83" spans="1:2" x14ac:dyDescent="0.25">
      <c r="A83" s="11" t="s">
        <v>5641</v>
      </c>
      <c r="B83" s="11" t="s">
        <v>5640</v>
      </c>
    </row>
    <row r="84" spans="1:2" x14ac:dyDescent="0.25">
      <c r="A84" s="11" t="s">
        <v>4076</v>
      </c>
      <c r="B84" s="11" t="s">
        <v>5642</v>
      </c>
    </row>
    <row r="85" spans="1:2" x14ac:dyDescent="0.25">
      <c r="A85" s="11" t="s">
        <v>5643</v>
      </c>
      <c r="B85" s="11" t="s">
        <v>5644</v>
      </c>
    </row>
    <row r="86" spans="1:2" x14ac:dyDescent="0.25">
      <c r="A86" s="11" t="s">
        <v>4078</v>
      </c>
      <c r="B86" s="11" t="s">
        <v>4079</v>
      </c>
    </row>
    <row r="87" spans="1:2" x14ac:dyDescent="0.25">
      <c r="A87" s="11" t="s">
        <v>4080</v>
      </c>
      <c r="B87" s="11" t="s">
        <v>4081</v>
      </c>
    </row>
    <row r="88" spans="1:2" x14ac:dyDescent="0.25">
      <c r="A88" s="11" t="s">
        <v>5645</v>
      </c>
      <c r="B88" s="11" t="s">
        <v>5646</v>
      </c>
    </row>
    <row r="89" spans="1:2" x14ac:dyDescent="0.25">
      <c r="A89" s="11" t="s">
        <v>4083</v>
      </c>
      <c r="B89" s="11" t="s">
        <v>5647</v>
      </c>
    </row>
    <row r="90" spans="1:2" x14ac:dyDescent="0.25">
      <c r="A90" s="11" t="s">
        <v>4085</v>
      </c>
      <c r="B90" s="11" t="s">
        <v>5647</v>
      </c>
    </row>
    <row r="91" spans="1:2" x14ac:dyDescent="0.25">
      <c r="A91" s="11" t="s">
        <v>5648</v>
      </c>
      <c r="B91" s="11" t="s">
        <v>5649</v>
      </c>
    </row>
    <row r="92" spans="1:2" x14ac:dyDescent="0.25">
      <c r="A92" s="11" t="s">
        <v>5650</v>
      </c>
      <c r="B92" s="11" t="s">
        <v>5649</v>
      </c>
    </row>
    <row r="93" spans="1:2" x14ac:dyDescent="0.25">
      <c r="A93" s="11" t="s">
        <v>5436</v>
      </c>
      <c r="B93" s="11" t="s">
        <v>5437</v>
      </c>
    </row>
    <row r="94" spans="1:2" x14ac:dyDescent="0.25">
      <c r="A94" s="11" t="s">
        <v>5454</v>
      </c>
      <c r="B94" s="11" t="s">
        <v>5455</v>
      </c>
    </row>
    <row r="95" spans="1:2" x14ac:dyDescent="0.25">
      <c r="A95" s="11" t="s">
        <v>5456</v>
      </c>
      <c r="B95" s="11" t="s">
        <v>5455</v>
      </c>
    </row>
    <row r="96" spans="1:2" x14ac:dyDescent="0.25">
      <c r="A96" s="11" t="s">
        <v>5463</v>
      </c>
      <c r="B96" s="11" t="s">
        <v>5464</v>
      </c>
    </row>
    <row r="97" spans="1:2" x14ac:dyDescent="0.25">
      <c r="A97" s="11" t="s">
        <v>5468</v>
      </c>
      <c r="B97" s="11" t="s">
        <v>5464</v>
      </c>
    </row>
    <row r="98" spans="1:2" x14ac:dyDescent="0.25">
      <c r="A98" s="11" t="s">
        <v>5465</v>
      </c>
      <c r="B98" s="11" t="s">
        <v>5651</v>
      </c>
    </row>
    <row r="99" spans="1:2" x14ac:dyDescent="0.25">
      <c r="A99" s="11" t="s">
        <v>5467</v>
      </c>
      <c r="B99" s="11" t="s">
        <v>5651</v>
      </c>
    </row>
    <row r="100" spans="1:2" x14ac:dyDescent="0.25">
      <c r="A100" s="11" t="s">
        <v>5457</v>
      </c>
      <c r="B100" s="11" t="s">
        <v>5652</v>
      </c>
    </row>
    <row r="101" spans="1:2" x14ac:dyDescent="0.25">
      <c r="A101" s="11" t="s">
        <v>5459</v>
      </c>
      <c r="B101" s="11" t="s">
        <v>5460</v>
      </c>
    </row>
    <row r="102" spans="1:2" x14ac:dyDescent="0.25">
      <c r="A102" s="11" t="s">
        <v>5461</v>
      </c>
      <c r="B102" s="11" t="s">
        <v>5462</v>
      </c>
    </row>
    <row r="103" spans="1:2" x14ac:dyDescent="0.25">
      <c r="A103" s="11" t="s">
        <v>5469</v>
      </c>
      <c r="B103" s="11" t="s">
        <v>5470</v>
      </c>
    </row>
    <row r="104" spans="1:2" x14ac:dyDescent="0.25">
      <c r="A104" s="11" t="s">
        <v>5471</v>
      </c>
      <c r="B104" s="11" t="s">
        <v>5470</v>
      </c>
    </row>
    <row r="105" spans="1:2" x14ac:dyDescent="0.25">
      <c r="A105" s="11" t="s">
        <v>5513</v>
      </c>
      <c r="B105" s="11" t="s">
        <v>5514</v>
      </c>
    </row>
    <row r="106" spans="1:2" x14ac:dyDescent="0.25">
      <c r="A106" s="11" t="s">
        <v>5525</v>
      </c>
      <c r="B106" s="11" t="s">
        <v>5514</v>
      </c>
    </row>
    <row r="107" spans="1:2" x14ac:dyDescent="0.25">
      <c r="A107" s="11" t="s">
        <v>5472</v>
      </c>
      <c r="B107" s="11" t="s">
        <v>5473</v>
      </c>
    </row>
    <row r="108" spans="1:2" x14ac:dyDescent="0.25">
      <c r="A108" s="11" t="s">
        <v>5476</v>
      </c>
      <c r="B108" s="11" t="s">
        <v>5477</v>
      </c>
    </row>
    <row r="109" spans="1:2" x14ac:dyDescent="0.25">
      <c r="A109" s="11" t="s">
        <v>5474</v>
      </c>
      <c r="B109" s="11" t="s">
        <v>5653</v>
      </c>
    </row>
    <row r="110" spans="1:2" x14ac:dyDescent="0.25">
      <c r="A110" s="11" t="s">
        <v>5438</v>
      </c>
      <c r="B110" s="11" t="s">
        <v>296</v>
      </c>
    </row>
    <row r="111" spans="1:2" x14ac:dyDescent="0.25">
      <c r="A111" s="11" t="s">
        <v>5449</v>
      </c>
      <c r="B111" s="11" t="s">
        <v>5654</v>
      </c>
    </row>
    <row r="112" spans="1:2" x14ac:dyDescent="0.25">
      <c r="A112" s="11" t="s">
        <v>5448</v>
      </c>
      <c r="B112" s="11" t="s">
        <v>5655</v>
      </c>
    </row>
    <row r="113" spans="1:2" x14ac:dyDescent="0.25">
      <c r="A113" s="11" t="s">
        <v>5451</v>
      </c>
      <c r="B113" s="11" t="s">
        <v>5656</v>
      </c>
    </row>
    <row r="114" spans="1:2" x14ac:dyDescent="0.25">
      <c r="A114" s="11" t="s">
        <v>5452</v>
      </c>
      <c r="B114" s="11" t="s">
        <v>303</v>
      </c>
    </row>
    <row r="115" spans="1:2" x14ac:dyDescent="0.25">
      <c r="A115" s="11" t="s">
        <v>5453</v>
      </c>
      <c r="B115" s="11" t="s">
        <v>303</v>
      </c>
    </row>
    <row r="116" spans="1:2" x14ac:dyDescent="0.25">
      <c r="A116" s="11" t="s">
        <v>5522</v>
      </c>
      <c r="B116" s="11" t="s">
        <v>5523</v>
      </c>
    </row>
    <row r="117" spans="1:2" x14ac:dyDescent="0.25">
      <c r="A117" s="11" t="s">
        <v>5524</v>
      </c>
      <c r="B117" s="11" t="s">
        <v>5523</v>
      </c>
    </row>
    <row r="118" spans="1:2" x14ac:dyDescent="0.25">
      <c r="A118" s="11" t="s">
        <v>5439</v>
      </c>
      <c r="B118" s="11" t="s">
        <v>5657</v>
      </c>
    </row>
    <row r="119" spans="1:2" x14ac:dyDescent="0.25">
      <c r="A119" s="11" t="s">
        <v>5442</v>
      </c>
      <c r="B119" s="11" t="s">
        <v>5658</v>
      </c>
    </row>
    <row r="120" spans="1:2" x14ac:dyDescent="0.25">
      <c r="A120" s="11" t="s">
        <v>5446</v>
      </c>
      <c r="B120" s="11" t="s">
        <v>5658</v>
      </c>
    </row>
    <row r="121" spans="1:2" x14ac:dyDescent="0.25">
      <c r="A121" s="11" t="s">
        <v>5444</v>
      </c>
      <c r="B121" s="11" t="s">
        <v>5445</v>
      </c>
    </row>
    <row r="122" spans="1:2" x14ac:dyDescent="0.25">
      <c r="A122" s="11" t="s">
        <v>5447</v>
      </c>
      <c r="B122" s="11" t="s">
        <v>5445</v>
      </c>
    </row>
    <row r="123" spans="1:2" x14ac:dyDescent="0.25">
      <c r="A123" s="11" t="s">
        <v>5659</v>
      </c>
      <c r="B123" s="11" t="s">
        <v>5660</v>
      </c>
    </row>
    <row r="124" spans="1:2" x14ac:dyDescent="0.25">
      <c r="A124" s="11" t="s">
        <v>5517</v>
      </c>
      <c r="B124" s="11" t="s">
        <v>5661</v>
      </c>
    </row>
    <row r="125" spans="1:2" x14ac:dyDescent="0.25">
      <c r="A125" s="11" t="s">
        <v>5518</v>
      </c>
      <c r="B125" s="11" t="s">
        <v>5662</v>
      </c>
    </row>
    <row r="126" spans="1:2" x14ac:dyDescent="0.25">
      <c r="A126" s="11" t="s">
        <v>5520</v>
      </c>
      <c r="B126" s="11" t="s">
        <v>5663</v>
      </c>
    </row>
    <row r="127" spans="1:2" x14ac:dyDescent="0.25">
      <c r="A127" s="11" t="s">
        <v>5440</v>
      </c>
      <c r="B127" s="11" t="s">
        <v>5664</v>
      </c>
    </row>
    <row r="128" spans="1:2" x14ac:dyDescent="0.25">
      <c r="A128" s="11" t="s">
        <v>5482</v>
      </c>
      <c r="B128" s="11" t="s">
        <v>5483</v>
      </c>
    </row>
    <row r="129" spans="1:2" x14ac:dyDescent="0.25">
      <c r="A129" s="11" t="s">
        <v>5484</v>
      </c>
      <c r="B129" s="11" t="s">
        <v>5483</v>
      </c>
    </row>
    <row r="130" spans="1:2" x14ac:dyDescent="0.25">
      <c r="A130" s="11" t="s">
        <v>5478</v>
      </c>
      <c r="B130" s="11" t="s">
        <v>5665</v>
      </c>
    </row>
    <row r="131" spans="1:2" x14ac:dyDescent="0.25">
      <c r="A131" s="11" t="s">
        <v>5485</v>
      </c>
      <c r="B131" s="11" t="s">
        <v>5666</v>
      </c>
    </row>
    <row r="132" spans="1:2" x14ac:dyDescent="0.25">
      <c r="A132" s="11" t="s">
        <v>5487</v>
      </c>
      <c r="B132" s="11" t="s">
        <v>5667</v>
      </c>
    </row>
    <row r="133" spans="1:2" x14ac:dyDescent="0.25">
      <c r="A133" s="11" t="s">
        <v>5489</v>
      </c>
      <c r="B133" s="11" t="s">
        <v>5668</v>
      </c>
    </row>
    <row r="134" spans="1:2" x14ac:dyDescent="0.25">
      <c r="A134" s="11" t="s">
        <v>5492</v>
      </c>
      <c r="B134" s="11" t="s">
        <v>5669</v>
      </c>
    </row>
    <row r="135" spans="1:2" x14ac:dyDescent="0.25">
      <c r="A135" s="11" t="s">
        <v>5499</v>
      </c>
      <c r="B135" s="11" t="s">
        <v>5670</v>
      </c>
    </row>
    <row r="136" spans="1:2" x14ac:dyDescent="0.25">
      <c r="A136" s="11" t="s">
        <v>5495</v>
      </c>
      <c r="B136" s="11" t="s">
        <v>5496</v>
      </c>
    </row>
    <row r="137" spans="1:2" x14ac:dyDescent="0.25">
      <c r="A137" s="11" t="s">
        <v>5497</v>
      </c>
      <c r="B137" s="11" t="s">
        <v>5498</v>
      </c>
    </row>
    <row r="138" spans="1:2" x14ac:dyDescent="0.25">
      <c r="A138" s="11" t="s">
        <v>5501</v>
      </c>
      <c r="B138" s="11" t="s">
        <v>5671</v>
      </c>
    </row>
    <row r="139" spans="1:2" x14ac:dyDescent="0.25">
      <c r="A139" s="11" t="s">
        <v>5503</v>
      </c>
      <c r="B139" s="11" t="s">
        <v>5672</v>
      </c>
    </row>
    <row r="140" spans="1:2" x14ac:dyDescent="0.25">
      <c r="A140" s="11" t="s">
        <v>5507</v>
      </c>
      <c r="B140" s="11" t="s">
        <v>5673</v>
      </c>
    </row>
    <row r="141" spans="1:2" x14ac:dyDescent="0.25">
      <c r="A141" s="11" t="s">
        <v>5505</v>
      </c>
      <c r="B141" s="11" t="s">
        <v>5674</v>
      </c>
    </row>
    <row r="142" spans="1:2" x14ac:dyDescent="0.25">
      <c r="A142" s="11" t="s">
        <v>5509</v>
      </c>
      <c r="B142" s="11" t="s">
        <v>5510</v>
      </c>
    </row>
    <row r="143" spans="1:2" x14ac:dyDescent="0.25">
      <c r="A143" s="11" t="s">
        <v>5511</v>
      </c>
      <c r="B143" s="11" t="s">
        <v>5675</v>
      </c>
    </row>
    <row r="144" spans="1:2" x14ac:dyDescent="0.25">
      <c r="A144" s="11" t="s">
        <v>5515</v>
      </c>
      <c r="B144" s="11" t="s">
        <v>5676</v>
      </c>
    </row>
    <row r="145" spans="1:2" x14ac:dyDescent="0.25">
      <c r="A145" s="11" t="s">
        <v>5526</v>
      </c>
      <c r="B145" s="11" t="s">
        <v>5676</v>
      </c>
    </row>
    <row r="146" spans="1:2" x14ac:dyDescent="0.25">
      <c r="A146" s="11" t="s">
        <v>5480</v>
      </c>
      <c r="B146" s="11" t="s">
        <v>5677</v>
      </c>
    </row>
    <row r="147" spans="1:2" x14ac:dyDescent="0.25">
      <c r="A147" s="11" t="s">
        <v>5491</v>
      </c>
      <c r="B147" s="11" t="s">
        <v>5677</v>
      </c>
    </row>
    <row r="148" spans="1:2" x14ac:dyDescent="0.25">
      <c r="A148" s="11" t="s">
        <v>4104</v>
      </c>
      <c r="B148" s="11" t="s">
        <v>5678</v>
      </c>
    </row>
    <row r="149" spans="1:2" x14ac:dyDescent="0.25">
      <c r="A149" s="11" t="s">
        <v>4108</v>
      </c>
      <c r="B149" s="11" t="s">
        <v>414</v>
      </c>
    </row>
    <row r="150" spans="1:2" x14ac:dyDescent="0.25">
      <c r="A150" s="11" t="s">
        <v>4113</v>
      </c>
      <c r="B150" s="11" t="s">
        <v>5679</v>
      </c>
    </row>
    <row r="151" spans="1:2" x14ac:dyDescent="0.25">
      <c r="A151" s="11" t="s">
        <v>4115</v>
      </c>
      <c r="B151" s="11" t="s">
        <v>5680</v>
      </c>
    </row>
    <row r="152" spans="1:2" x14ac:dyDescent="0.25">
      <c r="A152" s="11" t="s">
        <v>4117</v>
      </c>
      <c r="B152" s="11" t="s">
        <v>4111</v>
      </c>
    </row>
    <row r="153" spans="1:2" x14ac:dyDescent="0.25">
      <c r="A153" s="11" t="s">
        <v>4110</v>
      </c>
      <c r="B153" s="11" t="s">
        <v>4111</v>
      </c>
    </row>
    <row r="154" spans="1:2" x14ac:dyDescent="0.25">
      <c r="A154" s="11" t="s">
        <v>4118</v>
      </c>
      <c r="B154" s="11" t="s">
        <v>425</v>
      </c>
    </row>
    <row r="155" spans="1:2" x14ac:dyDescent="0.25">
      <c r="A155" s="11" t="s">
        <v>4126</v>
      </c>
      <c r="B155" s="11" t="s">
        <v>5681</v>
      </c>
    </row>
    <row r="156" spans="1:2" x14ac:dyDescent="0.25">
      <c r="A156" s="11" t="s">
        <v>4120</v>
      </c>
      <c r="B156" s="11" t="s">
        <v>5682</v>
      </c>
    </row>
    <row r="157" spans="1:2" x14ac:dyDescent="0.25">
      <c r="A157" s="11" t="s">
        <v>4106</v>
      </c>
      <c r="B157" s="11" t="s">
        <v>5683</v>
      </c>
    </row>
    <row r="158" spans="1:2" x14ac:dyDescent="0.25">
      <c r="A158" s="11" t="s">
        <v>4128</v>
      </c>
      <c r="B158" s="11" t="s">
        <v>5684</v>
      </c>
    </row>
    <row r="159" spans="1:2" x14ac:dyDescent="0.25">
      <c r="A159" s="11" t="s">
        <v>4130</v>
      </c>
      <c r="B159" s="11" t="s">
        <v>5684</v>
      </c>
    </row>
    <row r="160" spans="1:2" x14ac:dyDescent="0.25">
      <c r="A160" s="11" t="s">
        <v>4122</v>
      </c>
      <c r="B160" s="11" t="s">
        <v>5685</v>
      </c>
    </row>
    <row r="161" spans="1:2" x14ac:dyDescent="0.25">
      <c r="A161" s="11" t="s">
        <v>4133</v>
      </c>
      <c r="B161" s="11" t="s">
        <v>5686</v>
      </c>
    </row>
    <row r="162" spans="1:2" x14ac:dyDescent="0.25">
      <c r="A162" s="11" t="s">
        <v>4131</v>
      </c>
      <c r="B162" s="11" t="s">
        <v>5687</v>
      </c>
    </row>
    <row r="163" spans="1:2" x14ac:dyDescent="0.25">
      <c r="A163" s="11" t="s">
        <v>4124</v>
      </c>
      <c r="B163" s="11" t="s">
        <v>5688</v>
      </c>
    </row>
    <row r="164" spans="1:2" x14ac:dyDescent="0.25">
      <c r="A164" s="11" t="s">
        <v>5689</v>
      </c>
      <c r="B164" s="11" t="s">
        <v>5690</v>
      </c>
    </row>
    <row r="165" spans="1:2" x14ac:dyDescent="0.25">
      <c r="A165" s="11" t="s">
        <v>4142</v>
      </c>
      <c r="B165" s="11" t="s">
        <v>4143</v>
      </c>
    </row>
    <row r="166" spans="1:2" x14ac:dyDescent="0.25">
      <c r="A166" s="11" t="s">
        <v>4144</v>
      </c>
      <c r="B166" s="11" t="s">
        <v>4143</v>
      </c>
    </row>
    <row r="167" spans="1:2" x14ac:dyDescent="0.25">
      <c r="A167" s="11" t="s">
        <v>4146</v>
      </c>
      <c r="B167" s="11" t="s">
        <v>5691</v>
      </c>
    </row>
    <row r="168" spans="1:2" x14ac:dyDescent="0.25">
      <c r="A168" s="11" t="s">
        <v>4148</v>
      </c>
      <c r="B168" s="11" t="s">
        <v>5691</v>
      </c>
    </row>
    <row r="169" spans="1:2" x14ac:dyDescent="0.25">
      <c r="A169" s="11" t="s">
        <v>4139</v>
      </c>
      <c r="B169" s="11" t="s">
        <v>4140</v>
      </c>
    </row>
    <row r="170" spans="1:2" x14ac:dyDescent="0.25">
      <c r="A170" s="11" t="s">
        <v>4141</v>
      </c>
      <c r="B170" s="11" t="s">
        <v>4140</v>
      </c>
    </row>
    <row r="171" spans="1:2" x14ac:dyDescent="0.25">
      <c r="A171" s="11" t="s">
        <v>5692</v>
      </c>
      <c r="B171" s="11" t="s">
        <v>5693</v>
      </c>
    </row>
    <row r="172" spans="1:2" x14ac:dyDescent="0.25">
      <c r="A172" s="11" t="s">
        <v>5694</v>
      </c>
      <c r="B172" s="11" t="s">
        <v>5695</v>
      </c>
    </row>
    <row r="173" spans="1:2" x14ac:dyDescent="0.25">
      <c r="A173" s="11" t="s">
        <v>5696</v>
      </c>
      <c r="B173" s="11" t="s">
        <v>5697</v>
      </c>
    </row>
    <row r="174" spans="1:2" x14ac:dyDescent="0.25">
      <c r="A174" s="11" t="s">
        <v>5698</v>
      </c>
      <c r="B174" s="11" t="s">
        <v>5699</v>
      </c>
    </row>
    <row r="175" spans="1:2" x14ac:dyDescent="0.25">
      <c r="A175" s="11" t="s">
        <v>5700</v>
      </c>
      <c r="B175" s="11" t="s">
        <v>5701</v>
      </c>
    </row>
    <row r="176" spans="1:2" x14ac:dyDescent="0.25">
      <c r="A176" s="11" t="s">
        <v>5702</v>
      </c>
      <c r="B176" s="11" t="s">
        <v>5703</v>
      </c>
    </row>
    <row r="177" spans="1:2" x14ac:dyDescent="0.25">
      <c r="A177" s="11" t="s">
        <v>5704</v>
      </c>
      <c r="B177" s="11" t="s">
        <v>5705</v>
      </c>
    </row>
    <row r="178" spans="1:2" x14ac:dyDescent="0.25">
      <c r="A178" s="11" t="s">
        <v>5706</v>
      </c>
      <c r="B178" s="11" t="s">
        <v>5707</v>
      </c>
    </row>
    <row r="179" spans="1:2" x14ac:dyDescent="0.25">
      <c r="A179" s="11" t="s">
        <v>5708</v>
      </c>
      <c r="B179" s="11" t="s">
        <v>5707</v>
      </c>
    </row>
    <row r="180" spans="1:2" x14ac:dyDescent="0.25">
      <c r="A180" s="11" t="s">
        <v>5709</v>
      </c>
      <c r="B180" s="11" t="s">
        <v>5710</v>
      </c>
    </row>
    <row r="181" spans="1:2" x14ac:dyDescent="0.25">
      <c r="A181" s="11" t="s">
        <v>5711</v>
      </c>
      <c r="B181" s="11" t="s">
        <v>5710</v>
      </c>
    </row>
    <row r="182" spans="1:2" x14ac:dyDescent="0.25">
      <c r="A182" s="11" t="s">
        <v>5712</v>
      </c>
      <c r="B182" s="11" t="s">
        <v>5713</v>
      </c>
    </row>
    <row r="183" spans="1:2" x14ac:dyDescent="0.25">
      <c r="A183" s="11" t="s">
        <v>5714</v>
      </c>
      <c r="B183" s="11" t="s">
        <v>5713</v>
      </c>
    </row>
    <row r="184" spans="1:2" x14ac:dyDescent="0.25">
      <c r="A184" s="11" t="s">
        <v>5715</v>
      </c>
      <c r="B184" s="11" t="s">
        <v>5716</v>
      </c>
    </row>
    <row r="185" spans="1:2" x14ac:dyDescent="0.25">
      <c r="A185" s="11" t="s">
        <v>5717</v>
      </c>
      <c r="B185" s="11" t="s">
        <v>5718</v>
      </c>
    </row>
    <row r="186" spans="1:2" x14ac:dyDescent="0.25">
      <c r="A186" s="11" t="s">
        <v>4135</v>
      </c>
      <c r="B186" s="11" t="s">
        <v>5719</v>
      </c>
    </row>
    <row r="187" spans="1:2" x14ac:dyDescent="0.25">
      <c r="A187" s="11" t="s">
        <v>5720</v>
      </c>
      <c r="B187" s="11" t="s">
        <v>5721</v>
      </c>
    </row>
    <row r="188" spans="1:2" x14ac:dyDescent="0.25">
      <c r="A188" s="11" t="s">
        <v>5722</v>
      </c>
      <c r="B188" s="11" t="s">
        <v>5723</v>
      </c>
    </row>
    <row r="189" spans="1:2" x14ac:dyDescent="0.25">
      <c r="A189" s="11" t="s">
        <v>5724</v>
      </c>
      <c r="B189" s="11" t="s">
        <v>5725</v>
      </c>
    </row>
    <row r="190" spans="1:2" x14ac:dyDescent="0.25">
      <c r="A190" s="11" t="s">
        <v>4137</v>
      </c>
      <c r="B190" s="11" t="s">
        <v>5726</v>
      </c>
    </row>
    <row r="191" spans="1:2" x14ac:dyDescent="0.25">
      <c r="A191" s="11" t="s">
        <v>4149</v>
      </c>
      <c r="B191" s="11" t="s">
        <v>5727</v>
      </c>
    </row>
    <row r="192" spans="1:2" x14ac:dyDescent="0.25">
      <c r="A192" s="11" t="s">
        <v>4216</v>
      </c>
      <c r="B192" s="11" t="s">
        <v>4217</v>
      </c>
    </row>
    <row r="193" spans="1:2" x14ac:dyDescent="0.25">
      <c r="A193" s="11" t="s">
        <v>4214</v>
      </c>
      <c r="B193" s="11" t="s">
        <v>4215</v>
      </c>
    </row>
    <row r="194" spans="1:2" x14ac:dyDescent="0.25">
      <c r="A194" s="11" t="s">
        <v>4218</v>
      </c>
      <c r="B194" s="11" t="s">
        <v>5728</v>
      </c>
    </row>
    <row r="195" spans="1:2" x14ac:dyDescent="0.25">
      <c r="A195" s="11" t="s">
        <v>4222</v>
      </c>
      <c r="B195" s="11" t="s">
        <v>5729</v>
      </c>
    </row>
    <row r="196" spans="1:2" x14ac:dyDescent="0.25">
      <c r="A196" s="11" t="s">
        <v>4202</v>
      </c>
      <c r="B196" s="11" t="s">
        <v>5730</v>
      </c>
    </row>
    <row r="197" spans="1:2" x14ac:dyDescent="0.25">
      <c r="A197" s="11" t="s">
        <v>4204</v>
      </c>
      <c r="B197" s="11" t="s">
        <v>4205</v>
      </c>
    </row>
    <row r="198" spans="1:2" x14ac:dyDescent="0.25">
      <c r="A198" s="11" t="s">
        <v>4206</v>
      </c>
      <c r="B198" s="11" t="s">
        <v>5731</v>
      </c>
    </row>
    <row r="199" spans="1:2" x14ac:dyDescent="0.25">
      <c r="A199" s="11" t="s">
        <v>4208</v>
      </c>
      <c r="B199" s="11" t="s">
        <v>5732</v>
      </c>
    </row>
    <row r="200" spans="1:2" x14ac:dyDescent="0.25">
      <c r="A200" s="11" t="s">
        <v>4212</v>
      </c>
      <c r="B200" s="11" t="s">
        <v>5733</v>
      </c>
    </row>
    <row r="201" spans="1:2" x14ac:dyDescent="0.25">
      <c r="A201" s="11" t="s">
        <v>4210</v>
      </c>
      <c r="B201" s="11" t="s">
        <v>4211</v>
      </c>
    </row>
    <row r="202" spans="1:2" x14ac:dyDescent="0.25">
      <c r="A202" s="11" t="s">
        <v>4190</v>
      </c>
      <c r="B202" s="11" t="s">
        <v>5734</v>
      </c>
    </row>
    <row r="203" spans="1:2" x14ac:dyDescent="0.25">
      <c r="A203" s="11" t="s">
        <v>4200</v>
      </c>
      <c r="B203" s="11" t="s">
        <v>4201</v>
      </c>
    </row>
    <row r="204" spans="1:2" x14ac:dyDescent="0.25">
      <c r="A204" s="11" t="s">
        <v>4196</v>
      </c>
      <c r="B204" s="11" t="s">
        <v>5735</v>
      </c>
    </row>
    <row r="205" spans="1:2" x14ac:dyDescent="0.25">
      <c r="A205" s="11" t="s">
        <v>4161</v>
      </c>
      <c r="B205" s="11" t="s">
        <v>5736</v>
      </c>
    </row>
    <row r="206" spans="1:2" x14ac:dyDescent="0.25">
      <c r="A206" s="11" t="s">
        <v>4198</v>
      </c>
      <c r="B206" s="11" t="s">
        <v>5737</v>
      </c>
    </row>
    <row r="207" spans="1:2" x14ac:dyDescent="0.25">
      <c r="A207" s="11" t="s">
        <v>4192</v>
      </c>
      <c r="B207" s="11" t="s">
        <v>5738</v>
      </c>
    </row>
    <row r="208" spans="1:2" x14ac:dyDescent="0.25">
      <c r="A208" s="11" t="s">
        <v>4194</v>
      </c>
      <c r="B208" s="11" t="s">
        <v>5739</v>
      </c>
    </row>
    <row r="209" spans="1:2" x14ac:dyDescent="0.25">
      <c r="A209" s="11" t="s">
        <v>4153</v>
      </c>
      <c r="B209" s="11" t="s">
        <v>4154</v>
      </c>
    </row>
    <row r="210" spans="1:2" x14ac:dyDescent="0.25">
      <c r="A210" s="11" t="s">
        <v>4157</v>
      </c>
      <c r="B210" s="11" t="s">
        <v>5740</v>
      </c>
    </row>
    <row r="211" spans="1:2" x14ac:dyDescent="0.25">
      <c r="A211" s="11" t="s">
        <v>4175</v>
      </c>
      <c r="B211" s="11" t="s">
        <v>4176</v>
      </c>
    </row>
    <row r="212" spans="1:2" x14ac:dyDescent="0.25">
      <c r="A212" s="11" t="s">
        <v>4163</v>
      </c>
      <c r="B212" s="11" t="s">
        <v>542</v>
      </c>
    </row>
    <row r="213" spans="1:2" x14ac:dyDescent="0.25">
      <c r="A213" s="11" t="s">
        <v>4236</v>
      </c>
      <c r="B213" s="11" t="s">
        <v>5741</v>
      </c>
    </row>
    <row r="214" spans="1:2" x14ac:dyDescent="0.25">
      <c r="A214" s="11" t="s">
        <v>4166</v>
      </c>
      <c r="B214" s="11" t="s">
        <v>548</v>
      </c>
    </row>
    <row r="215" spans="1:2" x14ac:dyDescent="0.25">
      <c r="A215" s="11" t="s">
        <v>4155</v>
      </c>
      <c r="B215" s="11" t="s">
        <v>5742</v>
      </c>
    </row>
    <row r="216" spans="1:2" x14ac:dyDescent="0.25">
      <c r="A216" s="11" t="s">
        <v>4151</v>
      </c>
      <c r="B216" s="11" t="s">
        <v>5743</v>
      </c>
    </row>
    <row r="217" spans="1:2" x14ac:dyDescent="0.25">
      <c r="A217" s="11" t="s">
        <v>4230</v>
      </c>
      <c r="B217" s="11" t="s">
        <v>4231</v>
      </c>
    </row>
    <row r="218" spans="1:2" x14ac:dyDescent="0.25">
      <c r="A218" s="11" t="s">
        <v>4228</v>
      </c>
      <c r="B218" s="11" t="s">
        <v>5744</v>
      </c>
    </row>
    <row r="219" spans="1:2" x14ac:dyDescent="0.25">
      <c r="A219" s="11" t="s">
        <v>4232</v>
      </c>
      <c r="B219" s="11" t="s">
        <v>5745</v>
      </c>
    </row>
    <row r="220" spans="1:2" x14ac:dyDescent="0.25">
      <c r="A220" s="11" t="s">
        <v>4234</v>
      </c>
      <c r="B220" s="11" t="s">
        <v>4235</v>
      </c>
    </row>
    <row r="221" spans="1:2" x14ac:dyDescent="0.25">
      <c r="A221" s="11" t="s">
        <v>4177</v>
      </c>
      <c r="B221" s="11" t="s">
        <v>5746</v>
      </c>
    </row>
    <row r="222" spans="1:2" x14ac:dyDescent="0.25">
      <c r="A222" s="11" t="s">
        <v>4179</v>
      </c>
      <c r="B222" s="11" t="s">
        <v>5747</v>
      </c>
    </row>
    <row r="223" spans="1:2" x14ac:dyDescent="0.25">
      <c r="A223" s="11" t="s">
        <v>4181</v>
      </c>
      <c r="B223" s="11" t="s">
        <v>565</v>
      </c>
    </row>
    <row r="224" spans="1:2" x14ac:dyDescent="0.25">
      <c r="A224" s="11" t="s">
        <v>4182</v>
      </c>
      <c r="B224" s="11" t="s">
        <v>4183</v>
      </c>
    </row>
    <row r="225" spans="1:2" x14ac:dyDescent="0.25">
      <c r="A225" s="11" t="s">
        <v>4186</v>
      </c>
      <c r="B225" s="11" t="s">
        <v>5748</v>
      </c>
    </row>
    <row r="226" spans="1:2" x14ac:dyDescent="0.25">
      <c r="A226" s="11" t="s">
        <v>4184</v>
      </c>
      <c r="B226" s="11" t="s">
        <v>5749</v>
      </c>
    </row>
    <row r="227" spans="1:2" x14ac:dyDescent="0.25">
      <c r="A227" s="11" t="s">
        <v>4188</v>
      </c>
      <c r="B227" s="11" t="s">
        <v>4189</v>
      </c>
    </row>
    <row r="228" spans="1:2" x14ac:dyDescent="0.25">
      <c r="A228" s="11" t="s">
        <v>4240</v>
      </c>
      <c r="B228" s="11" t="s">
        <v>5750</v>
      </c>
    </row>
    <row r="229" spans="1:2" x14ac:dyDescent="0.25">
      <c r="A229" s="11" t="s">
        <v>4164</v>
      </c>
      <c r="B229" s="11" t="s">
        <v>5751</v>
      </c>
    </row>
    <row r="230" spans="1:2" x14ac:dyDescent="0.25">
      <c r="A230" s="11" t="s">
        <v>4171</v>
      </c>
      <c r="B230" s="11" t="s">
        <v>4172</v>
      </c>
    </row>
    <row r="231" spans="1:2" x14ac:dyDescent="0.25">
      <c r="A231" s="11" t="s">
        <v>4167</v>
      </c>
      <c r="B231" s="11" t="s">
        <v>4168</v>
      </c>
    </row>
    <row r="232" spans="1:2" x14ac:dyDescent="0.25">
      <c r="A232" s="11" t="s">
        <v>4173</v>
      </c>
      <c r="B232" s="11" t="s">
        <v>5752</v>
      </c>
    </row>
    <row r="233" spans="1:2" x14ac:dyDescent="0.25">
      <c r="A233" s="11" t="s">
        <v>4220</v>
      </c>
      <c r="B233" s="11" t="s">
        <v>5753</v>
      </c>
    </row>
    <row r="234" spans="1:2" x14ac:dyDescent="0.25">
      <c r="A234" s="11" t="s">
        <v>4169</v>
      </c>
      <c r="B234" s="11" t="s">
        <v>5754</v>
      </c>
    </row>
    <row r="235" spans="1:2" x14ac:dyDescent="0.25">
      <c r="A235" s="11" t="s">
        <v>4250</v>
      </c>
      <c r="B235" s="11" t="s">
        <v>4251</v>
      </c>
    </row>
    <row r="236" spans="1:2" x14ac:dyDescent="0.25">
      <c r="A236" s="11" t="s">
        <v>4252</v>
      </c>
      <c r="B236" s="11" t="s">
        <v>4253</v>
      </c>
    </row>
    <row r="237" spans="1:2" x14ac:dyDescent="0.25">
      <c r="A237" s="11" t="s">
        <v>4159</v>
      </c>
      <c r="B237" s="11" t="s">
        <v>4160</v>
      </c>
    </row>
    <row r="238" spans="1:2" x14ac:dyDescent="0.25">
      <c r="A238" s="11" t="s">
        <v>4262</v>
      </c>
      <c r="B238" s="11" t="s">
        <v>5755</v>
      </c>
    </row>
    <row r="239" spans="1:2" x14ac:dyDescent="0.25">
      <c r="A239" s="11" t="s">
        <v>4264</v>
      </c>
      <c r="B239" s="11" t="s">
        <v>5756</v>
      </c>
    </row>
    <row r="240" spans="1:2" x14ac:dyDescent="0.25">
      <c r="A240" s="11" t="s">
        <v>4258</v>
      </c>
      <c r="B240" s="11" t="s">
        <v>5757</v>
      </c>
    </row>
    <row r="241" spans="1:2" x14ac:dyDescent="0.25">
      <c r="A241" s="11" t="s">
        <v>4246</v>
      </c>
      <c r="B241" s="11" t="s">
        <v>5758</v>
      </c>
    </row>
    <row r="242" spans="1:2" x14ac:dyDescent="0.25">
      <c r="A242" s="11" t="s">
        <v>4242</v>
      </c>
      <c r="B242" s="11" t="s">
        <v>5759</v>
      </c>
    </row>
    <row r="243" spans="1:2" x14ac:dyDescent="0.25">
      <c r="A243" s="11" t="s">
        <v>4226</v>
      </c>
      <c r="B243" s="11" t="s">
        <v>5760</v>
      </c>
    </row>
    <row r="244" spans="1:2" x14ac:dyDescent="0.25">
      <c r="A244" s="11" t="s">
        <v>4224</v>
      </c>
      <c r="B244" s="11" t="s">
        <v>5761</v>
      </c>
    </row>
    <row r="245" spans="1:2" x14ac:dyDescent="0.25">
      <c r="A245" s="11" t="s">
        <v>4248</v>
      </c>
      <c r="B245" s="11" t="s">
        <v>4249</v>
      </c>
    </row>
    <row r="246" spans="1:2" x14ac:dyDescent="0.25">
      <c r="A246" s="11" t="s">
        <v>4244</v>
      </c>
      <c r="B246" s="11" t="s">
        <v>5762</v>
      </c>
    </row>
    <row r="247" spans="1:2" x14ac:dyDescent="0.25">
      <c r="A247" s="11" t="s">
        <v>4260</v>
      </c>
      <c r="B247" s="11" t="s">
        <v>4261</v>
      </c>
    </row>
    <row r="248" spans="1:2" x14ac:dyDescent="0.25">
      <c r="A248" s="11" t="s">
        <v>4238</v>
      </c>
      <c r="B248" s="11" t="s">
        <v>5763</v>
      </c>
    </row>
    <row r="249" spans="1:2" x14ac:dyDescent="0.25">
      <c r="A249" s="11" t="s">
        <v>4098</v>
      </c>
      <c r="B249" s="11" t="s">
        <v>5764</v>
      </c>
    </row>
    <row r="250" spans="1:2" x14ac:dyDescent="0.25">
      <c r="A250" s="11" t="s">
        <v>4256</v>
      </c>
      <c r="B250" s="11" t="s">
        <v>4257</v>
      </c>
    </row>
    <row r="251" spans="1:2" x14ac:dyDescent="0.25">
      <c r="A251" s="11" t="s">
        <v>4267</v>
      </c>
      <c r="B251" s="11" t="s">
        <v>4268</v>
      </c>
    </row>
    <row r="252" spans="1:2" x14ac:dyDescent="0.25">
      <c r="A252" s="11" t="s">
        <v>287</v>
      </c>
      <c r="B252" s="11" t="s">
        <v>4268</v>
      </c>
    </row>
    <row r="253" spans="1:2" x14ac:dyDescent="0.25">
      <c r="A253" s="11" t="s">
        <v>4269</v>
      </c>
      <c r="B253" s="11" t="s">
        <v>4270</v>
      </c>
    </row>
    <row r="254" spans="1:2" x14ac:dyDescent="0.25">
      <c r="A254" s="11" t="s">
        <v>295</v>
      </c>
      <c r="B254" s="11" t="s">
        <v>4270</v>
      </c>
    </row>
    <row r="255" spans="1:2" x14ac:dyDescent="0.25">
      <c r="A255" s="11" t="s">
        <v>4272</v>
      </c>
      <c r="B255" s="11" t="s">
        <v>5765</v>
      </c>
    </row>
    <row r="256" spans="1:2" x14ac:dyDescent="0.25">
      <c r="A256" s="11" t="s">
        <v>361</v>
      </c>
      <c r="B256" s="11" t="s">
        <v>5765</v>
      </c>
    </row>
    <row r="257" spans="1:2" x14ac:dyDescent="0.25">
      <c r="A257" s="11" t="s">
        <v>4271</v>
      </c>
      <c r="B257" s="11" t="s">
        <v>5766</v>
      </c>
    </row>
    <row r="258" spans="1:2" x14ac:dyDescent="0.25">
      <c r="A258" s="11" t="s">
        <v>4266</v>
      </c>
      <c r="B258" s="11" t="s">
        <v>5766</v>
      </c>
    </row>
    <row r="259" spans="1:2" x14ac:dyDescent="0.25">
      <c r="A259" s="11" t="s">
        <v>4274</v>
      </c>
      <c r="B259" s="11" t="s">
        <v>4275</v>
      </c>
    </row>
    <row r="260" spans="1:2" x14ac:dyDescent="0.25">
      <c r="A260" s="11" t="s">
        <v>4284</v>
      </c>
      <c r="B260" s="11" t="s">
        <v>4285</v>
      </c>
    </row>
    <row r="261" spans="1:2" x14ac:dyDescent="0.25">
      <c r="A261" s="11" t="s">
        <v>376</v>
      </c>
      <c r="B261" s="11" t="s">
        <v>4285</v>
      </c>
    </row>
    <row r="262" spans="1:2" x14ac:dyDescent="0.25">
      <c r="A262" s="11" t="s">
        <v>4286</v>
      </c>
      <c r="B262" s="11" t="s">
        <v>5767</v>
      </c>
    </row>
    <row r="263" spans="1:2" x14ac:dyDescent="0.25">
      <c r="A263" s="11" t="s">
        <v>4288</v>
      </c>
      <c r="B263" s="11" t="s">
        <v>5767</v>
      </c>
    </row>
    <row r="264" spans="1:2" x14ac:dyDescent="0.25">
      <c r="A264" s="11" t="s">
        <v>4305</v>
      </c>
      <c r="B264" s="11" t="s">
        <v>5768</v>
      </c>
    </row>
    <row r="265" spans="1:2" x14ac:dyDescent="0.25">
      <c r="A265" s="11" t="s">
        <v>4289</v>
      </c>
      <c r="B265" s="11" t="s">
        <v>5768</v>
      </c>
    </row>
    <row r="266" spans="1:2" x14ac:dyDescent="0.25">
      <c r="A266" s="11" t="s">
        <v>4291</v>
      </c>
      <c r="B266" s="11" t="s">
        <v>724</v>
      </c>
    </row>
    <row r="267" spans="1:2" x14ac:dyDescent="0.25">
      <c r="A267" s="11" t="s">
        <v>4293</v>
      </c>
      <c r="B267" s="11" t="s">
        <v>724</v>
      </c>
    </row>
    <row r="268" spans="1:2" x14ac:dyDescent="0.25">
      <c r="A268" s="11" t="s">
        <v>4351</v>
      </c>
      <c r="B268" s="11" t="s">
        <v>4352</v>
      </c>
    </row>
    <row r="269" spans="1:2" x14ac:dyDescent="0.25">
      <c r="A269" s="11" t="s">
        <v>4310</v>
      </c>
      <c r="B269" s="11" t="s">
        <v>5769</v>
      </c>
    </row>
    <row r="270" spans="1:2" x14ac:dyDescent="0.25">
      <c r="A270" s="11" t="s">
        <v>4312</v>
      </c>
      <c r="B270" s="11" t="s">
        <v>5770</v>
      </c>
    </row>
    <row r="271" spans="1:2" x14ac:dyDescent="0.25">
      <c r="A271" s="11" t="s">
        <v>4314</v>
      </c>
      <c r="B271" s="11" t="s">
        <v>4315</v>
      </c>
    </row>
    <row r="272" spans="1:2" x14ac:dyDescent="0.25">
      <c r="A272" s="11" t="s">
        <v>4316</v>
      </c>
      <c r="B272" s="11" t="s">
        <v>5771</v>
      </c>
    </row>
    <row r="273" spans="1:2" x14ac:dyDescent="0.25">
      <c r="A273" s="11" t="s">
        <v>4298</v>
      </c>
      <c r="B273" s="11" t="s">
        <v>733</v>
      </c>
    </row>
    <row r="274" spans="1:2" x14ac:dyDescent="0.25">
      <c r="A274" s="11" t="s">
        <v>4299</v>
      </c>
      <c r="B274" s="11" t="s">
        <v>5772</v>
      </c>
    </row>
    <row r="275" spans="1:2" x14ac:dyDescent="0.25">
      <c r="A275" s="11" t="s">
        <v>4301</v>
      </c>
      <c r="B275" s="11" t="s">
        <v>5773</v>
      </c>
    </row>
    <row r="276" spans="1:2" x14ac:dyDescent="0.25">
      <c r="A276" s="11" t="s">
        <v>4303</v>
      </c>
      <c r="B276" s="11" t="s">
        <v>5774</v>
      </c>
    </row>
    <row r="277" spans="1:2" x14ac:dyDescent="0.25">
      <c r="A277" s="11" t="s">
        <v>4306</v>
      </c>
      <c r="B277" s="11" t="s">
        <v>5775</v>
      </c>
    </row>
    <row r="278" spans="1:2" x14ac:dyDescent="0.25">
      <c r="A278" s="11" t="s">
        <v>4308</v>
      </c>
      <c r="B278" s="11" t="s">
        <v>5776</v>
      </c>
    </row>
    <row r="279" spans="1:2" x14ac:dyDescent="0.25">
      <c r="A279" s="11" t="s">
        <v>4318</v>
      </c>
      <c r="B279" s="11" t="s">
        <v>5777</v>
      </c>
    </row>
    <row r="280" spans="1:2" x14ac:dyDescent="0.25">
      <c r="A280" s="11" t="s">
        <v>4326</v>
      </c>
      <c r="B280" s="11" t="s">
        <v>5778</v>
      </c>
    </row>
    <row r="281" spans="1:2" x14ac:dyDescent="0.25">
      <c r="A281" s="11" t="s">
        <v>4328</v>
      </c>
      <c r="B281" s="11" t="s">
        <v>5778</v>
      </c>
    </row>
    <row r="282" spans="1:2" x14ac:dyDescent="0.25">
      <c r="A282" s="11" t="s">
        <v>4276</v>
      </c>
      <c r="B282" s="11" t="s">
        <v>5779</v>
      </c>
    </row>
    <row r="283" spans="1:2" x14ac:dyDescent="0.25">
      <c r="A283" s="11" t="s">
        <v>4278</v>
      </c>
      <c r="B283" s="11" t="s">
        <v>711</v>
      </c>
    </row>
    <row r="284" spans="1:2" x14ac:dyDescent="0.25">
      <c r="A284" s="11" t="s">
        <v>4281</v>
      </c>
      <c r="B284" s="11" t="s">
        <v>5780</v>
      </c>
    </row>
    <row r="285" spans="1:2" x14ac:dyDescent="0.25">
      <c r="A285" s="11" t="s">
        <v>4283</v>
      </c>
      <c r="B285" s="11" t="s">
        <v>715</v>
      </c>
    </row>
    <row r="286" spans="1:2" x14ac:dyDescent="0.25">
      <c r="A286" s="11" t="s">
        <v>4324</v>
      </c>
      <c r="B286" s="11" t="s">
        <v>4325</v>
      </c>
    </row>
    <row r="287" spans="1:2" x14ac:dyDescent="0.25">
      <c r="A287" s="11" t="s">
        <v>4320</v>
      </c>
      <c r="B287" s="11" t="s">
        <v>4321</v>
      </c>
    </row>
    <row r="288" spans="1:2" x14ac:dyDescent="0.25">
      <c r="A288" s="11" t="s">
        <v>4339</v>
      </c>
      <c r="B288" s="11" t="s">
        <v>5781</v>
      </c>
    </row>
    <row r="289" spans="1:2" x14ac:dyDescent="0.25">
      <c r="A289" s="11" t="s">
        <v>4296</v>
      </c>
      <c r="B289" s="11" t="s">
        <v>4297</v>
      </c>
    </row>
    <row r="290" spans="1:2" x14ac:dyDescent="0.25">
      <c r="A290" s="11" t="s">
        <v>4337</v>
      </c>
      <c r="B290" s="11" t="s">
        <v>5782</v>
      </c>
    </row>
    <row r="291" spans="1:2" x14ac:dyDescent="0.25">
      <c r="A291" s="11" t="s">
        <v>4279</v>
      </c>
      <c r="B291" s="11" t="s">
        <v>5783</v>
      </c>
    </row>
    <row r="292" spans="1:2" x14ac:dyDescent="0.25">
      <c r="A292" s="11" t="s">
        <v>4349</v>
      </c>
      <c r="B292" s="11" t="s">
        <v>5784</v>
      </c>
    </row>
    <row r="293" spans="1:2" x14ac:dyDescent="0.25">
      <c r="A293" s="11" t="s">
        <v>4403</v>
      </c>
      <c r="B293" s="11" t="s">
        <v>5785</v>
      </c>
    </row>
    <row r="294" spans="1:2" x14ac:dyDescent="0.25">
      <c r="A294" s="11" t="s">
        <v>4363</v>
      </c>
      <c r="B294" s="11" t="s">
        <v>5785</v>
      </c>
    </row>
    <row r="295" spans="1:2" x14ac:dyDescent="0.25">
      <c r="A295" s="11" t="s">
        <v>4404</v>
      </c>
      <c r="B295" s="11" t="s">
        <v>5786</v>
      </c>
    </row>
    <row r="296" spans="1:2" x14ac:dyDescent="0.25">
      <c r="A296" s="11" t="s">
        <v>4365</v>
      </c>
      <c r="B296" s="11" t="s">
        <v>5787</v>
      </c>
    </row>
    <row r="297" spans="1:2" x14ac:dyDescent="0.25">
      <c r="A297" s="11" t="s">
        <v>4367</v>
      </c>
      <c r="B297" s="11" t="s">
        <v>5788</v>
      </c>
    </row>
    <row r="298" spans="1:2" x14ac:dyDescent="0.25">
      <c r="A298" s="11" t="s">
        <v>4369</v>
      </c>
      <c r="B298" s="11" t="s">
        <v>5789</v>
      </c>
    </row>
    <row r="299" spans="1:2" x14ac:dyDescent="0.25">
      <c r="A299" s="11" t="s">
        <v>4371</v>
      </c>
      <c r="B299" s="11" t="s">
        <v>5790</v>
      </c>
    </row>
    <row r="300" spans="1:2" x14ac:dyDescent="0.25">
      <c r="A300" s="11" t="s">
        <v>4373</v>
      </c>
      <c r="B300" s="11" t="s">
        <v>5791</v>
      </c>
    </row>
    <row r="301" spans="1:2" x14ac:dyDescent="0.25">
      <c r="A301" s="11" t="s">
        <v>4375</v>
      </c>
      <c r="B301" s="11" t="s">
        <v>5792</v>
      </c>
    </row>
    <row r="302" spans="1:2" x14ac:dyDescent="0.25">
      <c r="A302" s="11" t="s">
        <v>4414</v>
      </c>
      <c r="B302" s="11" t="s">
        <v>5793</v>
      </c>
    </row>
    <row r="303" spans="1:2" x14ac:dyDescent="0.25">
      <c r="A303" s="11" t="s">
        <v>4393</v>
      </c>
      <c r="B303" s="11" t="s">
        <v>5794</v>
      </c>
    </row>
    <row r="304" spans="1:2" x14ac:dyDescent="0.25">
      <c r="A304" s="11" t="s">
        <v>4395</v>
      </c>
      <c r="B304" s="11" t="s">
        <v>5795</v>
      </c>
    </row>
    <row r="305" spans="1:2" x14ac:dyDescent="0.25">
      <c r="A305" s="11" t="s">
        <v>4397</v>
      </c>
      <c r="B305" s="11" t="s">
        <v>5796</v>
      </c>
    </row>
    <row r="306" spans="1:2" x14ac:dyDescent="0.25">
      <c r="A306" s="11" t="s">
        <v>4399</v>
      </c>
      <c r="B306" s="11" t="s">
        <v>5797</v>
      </c>
    </row>
    <row r="307" spans="1:2" x14ac:dyDescent="0.25">
      <c r="A307" s="11" t="s">
        <v>4355</v>
      </c>
      <c r="B307" s="11" t="s">
        <v>5798</v>
      </c>
    </row>
    <row r="308" spans="1:2" x14ac:dyDescent="0.25">
      <c r="A308" s="11" t="s">
        <v>4377</v>
      </c>
      <c r="B308" s="11" t="s">
        <v>5799</v>
      </c>
    </row>
    <row r="309" spans="1:2" x14ac:dyDescent="0.25">
      <c r="A309" s="11" t="s">
        <v>4401</v>
      </c>
      <c r="B309" s="11" t="s">
        <v>5800</v>
      </c>
    </row>
    <row r="310" spans="1:2" x14ac:dyDescent="0.25">
      <c r="A310" s="11" t="s">
        <v>4357</v>
      </c>
      <c r="B310" s="11" t="s">
        <v>5801</v>
      </c>
    </row>
    <row r="311" spans="1:2" x14ac:dyDescent="0.25">
      <c r="A311" s="11" t="s">
        <v>4379</v>
      </c>
      <c r="B311" s="11" t="s">
        <v>5801</v>
      </c>
    </row>
    <row r="312" spans="1:2" x14ac:dyDescent="0.25">
      <c r="A312" s="11" t="s">
        <v>4411</v>
      </c>
      <c r="B312" s="11" t="s">
        <v>5802</v>
      </c>
    </row>
    <row r="313" spans="1:2" x14ac:dyDescent="0.25">
      <c r="A313" s="11" t="s">
        <v>413</v>
      </c>
      <c r="B313" s="11" t="s">
        <v>5803</v>
      </c>
    </row>
    <row r="314" spans="1:2" x14ac:dyDescent="0.25">
      <c r="A314" s="11" t="s">
        <v>4381</v>
      </c>
      <c r="B314" s="11" t="s">
        <v>5804</v>
      </c>
    </row>
    <row r="315" spans="1:2" x14ac:dyDescent="0.25">
      <c r="A315" s="11" t="s">
        <v>4359</v>
      </c>
      <c r="B315" s="11" t="s">
        <v>4360</v>
      </c>
    </row>
    <row r="316" spans="1:2" x14ac:dyDescent="0.25">
      <c r="A316" s="11" t="s">
        <v>434</v>
      </c>
      <c r="B316" s="11" t="s">
        <v>4360</v>
      </c>
    </row>
    <row r="317" spans="1:2" x14ac:dyDescent="0.25">
      <c r="A317" s="11" t="s">
        <v>4353</v>
      </c>
      <c r="B317" s="11" t="s">
        <v>5805</v>
      </c>
    </row>
    <row r="318" spans="1:2" x14ac:dyDescent="0.25">
      <c r="A318" s="11" t="s">
        <v>459</v>
      </c>
      <c r="B318" s="11" t="s">
        <v>5806</v>
      </c>
    </row>
    <row r="319" spans="1:2" x14ac:dyDescent="0.25">
      <c r="A319" s="11" t="s">
        <v>4384</v>
      </c>
      <c r="B319" s="11" t="s">
        <v>5807</v>
      </c>
    </row>
    <row r="320" spans="1:2" x14ac:dyDescent="0.25">
      <c r="A320" s="11" t="s">
        <v>4386</v>
      </c>
      <c r="B320" s="11" t="s">
        <v>4387</v>
      </c>
    </row>
    <row r="321" spans="1:2" x14ac:dyDescent="0.25">
      <c r="A321" s="11" t="s">
        <v>4388</v>
      </c>
      <c r="B321" s="11" t="s">
        <v>5808</v>
      </c>
    </row>
    <row r="322" spans="1:2" x14ac:dyDescent="0.25">
      <c r="A322" s="11" t="s">
        <v>4390</v>
      </c>
      <c r="B322" s="11" t="s">
        <v>5809</v>
      </c>
    </row>
    <row r="323" spans="1:2" x14ac:dyDescent="0.25">
      <c r="A323" s="11" t="s">
        <v>516</v>
      </c>
      <c r="B323" s="11" t="s">
        <v>5810</v>
      </c>
    </row>
    <row r="324" spans="1:2" x14ac:dyDescent="0.25">
      <c r="A324" s="11" t="s">
        <v>5187</v>
      </c>
      <c r="B324" s="11" t="s">
        <v>5188</v>
      </c>
    </row>
    <row r="325" spans="1:2" x14ac:dyDescent="0.25">
      <c r="A325" s="11" t="s">
        <v>4331</v>
      </c>
      <c r="B325" s="11" t="s">
        <v>5811</v>
      </c>
    </row>
    <row r="326" spans="1:2" x14ac:dyDescent="0.25">
      <c r="A326" s="11" t="s">
        <v>4329</v>
      </c>
      <c r="B326" s="11" t="s">
        <v>5812</v>
      </c>
    </row>
    <row r="327" spans="1:2" x14ac:dyDescent="0.25">
      <c r="A327" s="11" t="s">
        <v>4333</v>
      </c>
      <c r="B327" s="11" t="s">
        <v>4334</v>
      </c>
    </row>
    <row r="328" spans="1:2" x14ac:dyDescent="0.25">
      <c r="A328" s="11" t="s">
        <v>4335</v>
      </c>
      <c r="B328" s="11" t="s">
        <v>5813</v>
      </c>
    </row>
    <row r="329" spans="1:2" x14ac:dyDescent="0.25">
      <c r="A329" s="11" t="s">
        <v>4341</v>
      </c>
      <c r="B329" s="11" t="s">
        <v>5814</v>
      </c>
    </row>
    <row r="330" spans="1:2" x14ac:dyDescent="0.25">
      <c r="A330" s="11" t="s">
        <v>4343</v>
      </c>
      <c r="B330" s="11" t="s">
        <v>5815</v>
      </c>
    </row>
    <row r="331" spans="1:2" x14ac:dyDescent="0.25">
      <c r="A331" s="11" t="s">
        <v>4294</v>
      </c>
      <c r="B331" s="11" t="s">
        <v>4295</v>
      </c>
    </row>
    <row r="332" spans="1:2" x14ac:dyDescent="0.25">
      <c r="A332" s="11" t="s">
        <v>4345</v>
      </c>
      <c r="B332" s="11" t="s">
        <v>5816</v>
      </c>
    </row>
    <row r="333" spans="1:2" x14ac:dyDescent="0.25">
      <c r="A333" s="11" t="s">
        <v>4448</v>
      </c>
      <c r="B333" s="11" t="s">
        <v>5817</v>
      </c>
    </row>
    <row r="334" spans="1:2" x14ac:dyDescent="0.25">
      <c r="A334" s="11" t="s">
        <v>4100</v>
      </c>
      <c r="B334" s="11" t="s">
        <v>240</v>
      </c>
    </row>
    <row r="335" spans="1:2" x14ac:dyDescent="0.25">
      <c r="A335" s="11" t="s">
        <v>4101</v>
      </c>
      <c r="B335" s="11" t="s">
        <v>240</v>
      </c>
    </row>
    <row r="336" spans="1:2" x14ac:dyDescent="0.25">
      <c r="A336" s="11" t="s">
        <v>4450</v>
      </c>
      <c r="B336" s="11" t="s">
        <v>5818</v>
      </c>
    </row>
    <row r="337" spans="1:2" x14ac:dyDescent="0.25">
      <c r="A337" s="11" t="s">
        <v>4454</v>
      </c>
      <c r="B337" s="11" t="s">
        <v>5819</v>
      </c>
    </row>
    <row r="338" spans="1:2" x14ac:dyDescent="0.25">
      <c r="A338" s="11" t="s">
        <v>4456</v>
      </c>
      <c r="B338" s="11" t="s">
        <v>5820</v>
      </c>
    </row>
    <row r="339" spans="1:2" x14ac:dyDescent="0.25">
      <c r="A339" s="11" t="s">
        <v>4458</v>
      </c>
      <c r="B339" s="11" t="s">
        <v>5821</v>
      </c>
    </row>
    <row r="340" spans="1:2" x14ac:dyDescent="0.25">
      <c r="A340" s="11" t="s">
        <v>4462</v>
      </c>
      <c r="B340" s="11" t="s">
        <v>5822</v>
      </c>
    </row>
    <row r="341" spans="1:2" x14ac:dyDescent="0.25">
      <c r="A341" s="11" t="s">
        <v>4472</v>
      </c>
      <c r="B341" s="11" t="s">
        <v>901</v>
      </c>
    </row>
    <row r="342" spans="1:2" x14ac:dyDescent="0.25">
      <c r="A342" s="11" t="s">
        <v>5226</v>
      </c>
      <c r="B342" s="11" t="s">
        <v>5227</v>
      </c>
    </row>
    <row r="343" spans="1:2" x14ac:dyDescent="0.25">
      <c r="A343" s="11" t="s">
        <v>4460</v>
      </c>
      <c r="B343" s="11" t="s">
        <v>5823</v>
      </c>
    </row>
    <row r="344" spans="1:2" x14ac:dyDescent="0.25">
      <c r="A344" s="11" t="s">
        <v>4464</v>
      </c>
      <c r="B344" s="11" t="s">
        <v>5824</v>
      </c>
    </row>
    <row r="345" spans="1:2" x14ac:dyDescent="0.25">
      <c r="A345" s="11" t="s">
        <v>4466</v>
      </c>
      <c r="B345" s="11" t="s">
        <v>5825</v>
      </c>
    </row>
    <row r="346" spans="1:2" x14ac:dyDescent="0.25">
      <c r="A346" s="11" t="s">
        <v>4473</v>
      </c>
      <c r="B346" s="11" t="s">
        <v>4474</v>
      </c>
    </row>
    <row r="347" spans="1:2" x14ac:dyDescent="0.25">
      <c r="A347" s="11" t="s">
        <v>4475</v>
      </c>
      <c r="B347" s="11" t="s">
        <v>5826</v>
      </c>
    </row>
    <row r="348" spans="1:2" x14ac:dyDescent="0.25">
      <c r="A348" s="11" t="s">
        <v>4477</v>
      </c>
      <c r="B348" s="11" t="s">
        <v>5827</v>
      </c>
    </row>
    <row r="349" spans="1:2" x14ac:dyDescent="0.25">
      <c r="A349" s="11" t="s">
        <v>4479</v>
      </c>
      <c r="B349" s="11" t="s">
        <v>5828</v>
      </c>
    </row>
    <row r="350" spans="1:2" x14ac:dyDescent="0.25">
      <c r="A350" s="11" t="s">
        <v>4485</v>
      </c>
      <c r="B350" s="11" t="s">
        <v>5829</v>
      </c>
    </row>
    <row r="351" spans="1:2" x14ac:dyDescent="0.25">
      <c r="A351" s="11" t="s">
        <v>4483</v>
      </c>
      <c r="B351" s="11" t="s">
        <v>4484</v>
      </c>
    </row>
    <row r="352" spans="1:2" x14ac:dyDescent="0.25">
      <c r="A352" s="11" t="s">
        <v>4487</v>
      </c>
      <c r="B352" s="11" t="s">
        <v>5830</v>
      </c>
    </row>
    <row r="353" spans="1:2" x14ac:dyDescent="0.25">
      <c r="A353" s="11" t="s">
        <v>4470</v>
      </c>
      <c r="B353" s="11" t="s">
        <v>4471</v>
      </c>
    </row>
    <row r="354" spans="1:2" x14ac:dyDescent="0.25">
      <c r="A354" s="11" t="s">
        <v>4452</v>
      </c>
      <c r="B354" s="11" t="s">
        <v>4453</v>
      </c>
    </row>
    <row r="355" spans="1:2" x14ac:dyDescent="0.25">
      <c r="A355" s="11" t="s">
        <v>4468</v>
      </c>
      <c r="B355" s="11" t="s">
        <v>4469</v>
      </c>
    </row>
    <row r="356" spans="1:2" x14ac:dyDescent="0.25">
      <c r="A356" s="11" t="s">
        <v>4481</v>
      </c>
      <c r="B356" s="11" t="s">
        <v>5831</v>
      </c>
    </row>
    <row r="357" spans="1:2" x14ac:dyDescent="0.25">
      <c r="A357" s="11" t="s">
        <v>5221</v>
      </c>
      <c r="B357" s="11" t="s">
        <v>5832</v>
      </c>
    </row>
    <row r="358" spans="1:2" x14ac:dyDescent="0.25">
      <c r="A358" s="11" t="s">
        <v>5223</v>
      </c>
      <c r="B358" s="11" t="s">
        <v>5224</v>
      </c>
    </row>
    <row r="359" spans="1:2" x14ac:dyDescent="0.25">
      <c r="A359" s="11" t="s">
        <v>5238</v>
      </c>
      <c r="B359" s="11" t="s">
        <v>5833</v>
      </c>
    </row>
    <row r="360" spans="1:2" x14ac:dyDescent="0.25">
      <c r="A360" s="11" t="s">
        <v>5232</v>
      </c>
      <c r="B360" s="11" t="s">
        <v>5834</v>
      </c>
    </row>
    <row r="361" spans="1:2" x14ac:dyDescent="0.25">
      <c r="A361" s="11" t="s">
        <v>5234</v>
      </c>
      <c r="B361" s="11" t="s">
        <v>5235</v>
      </c>
    </row>
    <row r="362" spans="1:2" x14ac:dyDescent="0.25">
      <c r="A362" s="11" t="s">
        <v>5236</v>
      </c>
      <c r="B362" s="11" t="s">
        <v>5835</v>
      </c>
    </row>
    <row r="363" spans="1:2" x14ac:dyDescent="0.25">
      <c r="A363" s="11" t="s">
        <v>5248</v>
      </c>
      <c r="B363" s="11" t="s">
        <v>5836</v>
      </c>
    </row>
    <row r="364" spans="1:2" x14ac:dyDescent="0.25">
      <c r="A364" s="11" t="s">
        <v>5240</v>
      </c>
      <c r="B364" s="11" t="s">
        <v>5837</v>
      </c>
    </row>
    <row r="365" spans="1:2" x14ac:dyDescent="0.25">
      <c r="A365" s="11" t="s">
        <v>5250</v>
      </c>
      <c r="B365" s="11" t="s">
        <v>5251</v>
      </c>
    </row>
    <row r="366" spans="1:2" x14ac:dyDescent="0.25">
      <c r="A366" s="11" t="s">
        <v>5252</v>
      </c>
      <c r="B366" s="11" t="s">
        <v>5253</v>
      </c>
    </row>
    <row r="367" spans="1:2" x14ac:dyDescent="0.25">
      <c r="A367" s="11" t="s">
        <v>5254</v>
      </c>
      <c r="B367" s="11" t="s">
        <v>5255</v>
      </c>
    </row>
    <row r="368" spans="1:2" x14ac:dyDescent="0.25">
      <c r="A368" s="11" t="s">
        <v>5228</v>
      </c>
      <c r="B368" s="11" t="s">
        <v>5229</v>
      </c>
    </row>
    <row r="369" spans="1:2" x14ac:dyDescent="0.25">
      <c r="A369" s="11" t="s">
        <v>5189</v>
      </c>
      <c r="B369" s="11" t="s">
        <v>5229</v>
      </c>
    </row>
    <row r="370" spans="1:2" x14ac:dyDescent="0.25">
      <c r="A370" s="11" t="s">
        <v>5230</v>
      </c>
      <c r="B370" s="11" t="s">
        <v>5838</v>
      </c>
    </row>
    <row r="371" spans="1:2" x14ac:dyDescent="0.25">
      <c r="A371" s="11" t="s">
        <v>5242</v>
      </c>
      <c r="B371" s="11" t="s">
        <v>5839</v>
      </c>
    </row>
    <row r="372" spans="1:2" x14ac:dyDescent="0.25">
      <c r="A372" s="11" t="s">
        <v>5244</v>
      </c>
      <c r="B372" s="11" t="s">
        <v>5840</v>
      </c>
    </row>
    <row r="373" spans="1:2" x14ac:dyDescent="0.25">
      <c r="A373" s="11" t="s">
        <v>5256</v>
      </c>
      <c r="B373" s="11" t="s">
        <v>5841</v>
      </c>
    </row>
    <row r="374" spans="1:2" x14ac:dyDescent="0.25">
      <c r="A374" s="11" t="s">
        <v>5258</v>
      </c>
      <c r="B374" s="11" t="s">
        <v>5842</v>
      </c>
    </row>
    <row r="375" spans="1:2" x14ac:dyDescent="0.25">
      <c r="A375" s="11" t="s">
        <v>5246</v>
      </c>
      <c r="B375" s="11" t="s">
        <v>5843</v>
      </c>
    </row>
    <row r="376" spans="1:2" x14ac:dyDescent="0.25">
      <c r="A376" s="11" t="s">
        <v>4489</v>
      </c>
      <c r="B376" s="11" t="s">
        <v>5844</v>
      </c>
    </row>
    <row r="377" spans="1:2" x14ac:dyDescent="0.25">
      <c r="A377" s="11" t="s">
        <v>4491</v>
      </c>
      <c r="B377" s="11" t="s">
        <v>924</v>
      </c>
    </row>
    <row r="378" spans="1:2" x14ac:dyDescent="0.25">
      <c r="A378" s="11" t="s">
        <v>4492</v>
      </c>
      <c r="B378" s="11" t="s">
        <v>924</v>
      </c>
    </row>
    <row r="379" spans="1:2" x14ac:dyDescent="0.25">
      <c r="A379" s="11" t="s">
        <v>4493</v>
      </c>
      <c r="B379" s="11" t="s">
        <v>927</v>
      </c>
    </row>
    <row r="380" spans="1:2" x14ac:dyDescent="0.25">
      <c r="A380" s="11" t="s">
        <v>4494</v>
      </c>
      <c r="B380" s="11" t="s">
        <v>927</v>
      </c>
    </row>
    <row r="381" spans="1:2" x14ac:dyDescent="0.25">
      <c r="A381" s="11" t="s">
        <v>4495</v>
      </c>
      <c r="B381" s="11" t="s">
        <v>933</v>
      </c>
    </row>
    <row r="382" spans="1:2" x14ac:dyDescent="0.25">
      <c r="A382" s="11" t="s">
        <v>4496</v>
      </c>
      <c r="B382" s="11" t="s">
        <v>933</v>
      </c>
    </row>
    <row r="383" spans="1:2" x14ac:dyDescent="0.25">
      <c r="A383" s="11" t="s">
        <v>4497</v>
      </c>
      <c r="B383" s="11" t="s">
        <v>5845</v>
      </c>
    </row>
    <row r="384" spans="1:2" x14ac:dyDescent="0.25">
      <c r="A384" s="11" t="s">
        <v>4505</v>
      </c>
      <c r="B384" s="11" t="s">
        <v>4506</v>
      </c>
    </row>
    <row r="385" spans="1:2" x14ac:dyDescent="0.25">
      <c r="A385" s="11" t="s">
        <v>4499</v>
      </c>
      <c r="B385" s="11" t="s">
        <v>5846</v>
      </c>
    </row>
    <row r="386" spans="1:2" x14ac:dyDescent="0.25">
      <c r="A386" s="11" t="s">
        <v>4507</v>
      </c>
      <c r="B386" s="11" t="s">
        <v>5847</v>
      </c>
    </row>
    <row r="387" spans="1:2" x14ac:dyDescent="0.25">
      <c r="A387" s="11" t="s">
        <v>4509</v>
      </c>
      <c r="B387" s="11" t="s">
        <v>5848</v>
      </c>
    </row>
    <row r="388" spans="1:2" x14ac:dyDescent="0.25">
      <c r="A388" s="11" t="s">
        <v>4503</v>
      </c>
      <c r="B388" s="11" t="s">
        <v>5849</v>
      </c>
    </row>
    <row r="389" spans="1:2" x14ac:dyDescent="0.25">
      <c r="A389" s="11" t="s">
        <v>4511</v>
      </c>
      <c r="B389" s="11" t="s">
        <v>5850</v>
      </c>
    </row>
    <row r="390" spans="1:2" x14ac:dyDescent="0.25">
      <c r="A390" s="11" t="s">
        <v>4513</v>
      </c>
      <c r="B390" s="11" t="s">
        <v>5851</v>
      </c>
    </row>
    <row r="391" spans="1:2" x14ac:dyDescent="0.25">
      <c r="A391" s="11" t="s">
        <v>4516</v>
      </c>
      <c r="B391" s="11" t="s">
        <v>5852</v>
      </c>
    </row>
    <row r="392" spans="1:2" x14ac:dyDescent="0.25">
      <c r="A392" s="11" t="s">
        <v>4518</v>
      </c>
      <c r="B392" s="11" t="s">
        <v>5853</v>
      </c>
    </row>
    <row r="393" spans="1:2" x14ac:dyDescent="0.25">
      <c r="A393" s="11" t="s">
        <v>4520</v>
      </c>
      <c r="B393" s="11" t="s">
        <v>5854</v>
      </c>
    </row>
    <row r="394" spans="1:2" x14ac:dyDescent="0.25">
      <c r="A394" s="11" t="s">
        <v>4525</v>
      </c>
      <c r="B394" s="11" t="s">
        <v>5855</v>
      </c>
    </row>
    <row r="395" spans="1:2" x14ac:dyDescent="0.25">
      <c r="A395" s="11" t="s">
        <v>4531</v>
      </c>
      <c r="B395" s="11" t="s">
        <v>4532</v>
      </c>
    </row>
    <row r="396" spans="1:2" x14ac:dyDescent="0.25">
      <c r="A396" s="11" t="s">
        <v>4529</v>
      </c>
      <c r="B396" s="11" t="s">
        <v>4530</v>
      </c>
    </row>
    <row r="397" spans="1:2" x14ac:dyDescent="0.25">
      <c r="A397" s="11" t="s">
        <v>4527</v>
      </c>
      <c r="B397" s="11" t="s">
        <v>5856</v>
      </c>
    </row>
    <row r="398" spans="1:2" x14ac:dyDescent="0.25">
      <c r="A398" s="11" t="s">
        <v>4501</v>
      </c>
      <c r="B398" s="11" t="s">
        <v>5857</v>
      </c>
    </row>
    <row r="399" spans="1:2" x14ac:dyDescent="0.25">
      <c r="A399" s="11" t="s">
        <v>4535</v>
      </c>
      <c r="B399" s="11" t="s">
        <v>5858</v>
      </c>
    </row>
    <row r="400" spans="1:2" x14ac:dyDescent="0.25">
      <c r="A400" s="11" t="s">
        <v>5312</v>
      </c>
      <c r="B400" s="11" t="s">
        <v>5859</v>
      </c>
    </row>
    <row r="401" spans="1:2" x14ac:dyDescent="0.25">
      <c r="A401" s="11" t="s">
        <v>5316</v>
      </c>
      <c r="B401" s="11" t="s">
        <v>5859</v>
      </c>
    </row>
    <row r="402" spans="1:2" x14ac:dyDescent="0.25">
      <c r="A402" s="11" t="s">
        <v>5314</v>
      </c>
      <c r="B402" s="11" t="s">
        <v>5860</v>
      </c>
    </row>
    <row r="403" spans="1:2" x14ac:dyDescent="0.25">
      <c r="A403" s="11" t="s">
        <v>5317</v>
      </c>
      <c r="B403" s="11" t="s">
        <v>5860</v>
      </c>
    </row>
    <row r="404" spans="1:2" x14ac:dyDescent="0.25">
      <c r="A404" s="11" t="s">
        <v>5320</v>
      </c>
      <c r="B404" s="11" t="s">
        <v>5321</v>
      </c>
    </row>
    <row r="405" spans="1:2" x14ac:dyDescent="0.25">
      <c r="A405" s="11" t="s">
        <v>5322</v>
      </c>
      <c r="B405" s="11" t="s">
        <v>5861</v>
      </c>
    </row>
    <row r="406" spans="1:2" x14ac:dyDescent="0.25">
      <c r="A406" s="11" t="s">
        <v>4552</v>
      </c>
      <c r="B406" s="11" t="s">
        <v>4553</v>
      </c>
    </row>
    <row r="407" spans="1:2" x14ac:dyDescent="0.25">
      <c r="A407" s="11" t="s">
        <v>5324</v>
      </c>
      <c r="B407" s="11" t="s">
        <v>5319</v>
      </c>
    </row>
    <row r="408" spans="1:2" x14ac:dyDescent="0.25">
      <c r="A408" s="11" t="s">
        <v>5318</v>
      </c>
      <c r="B408" s="11" t="s">
        <v>5319</v>
      </c>
    </row>
    <row r="409" spans="1:2" x14ac:dyDescent="0.25">
      <c r="A409" s="11" t="s">
        <v>4537</v>
      </c>
      <c r="B409" s="11" t="s">
        <v>4538</v>
      </c>
    </row>
    <row r="410" spans="1:2" x14ac:dyDescent="0.25">
      <c r="A410" s="11" t="s">
        <v>4539</v>
      </c>
      <c r="B410" s="11" t="s">
        <v>4540</v>
      </c>
    </row>
    <row r="411" spans="1:2" x14ac:dyDescent="0.25">
      <c r="A411" s="11" t="s">
        <v>4543</v>
      </c>
      <c r="B411" s="11" t="s">
        <v>4544</v>
      </c>
    </row>
    <row r="412" spans="1:2" x14ac:dyDescent="0.25">
      <c r="A412" s="11" t="s">
        <v>4545</v>
      </c>
      <c r="B412" s="11" t="s">
        <v>5862</v>
      </c>
    </row>
    <row r="413" spans="1:2" x14ac:dyDescent="0.25">
      <c r="A413" s="11" t="s">
        <v>4547</v>
      </c>
      <c r="B413" s="11" t="s">
        <v>4548</v>
      </c>
    </row>
    <row r="414" spans="1:2" x14ac:dyDescent="0.25">
      <c r="A414" s="11" t="s">
        <v>4549</v>
      </c>
      <c r="B414" s="11" t="s">
        <v>4548</v>
      </c>
    </row>
    <row r="415" spans="1:2" x14ac:dyDescent="0.25">
      <c r="A415" s="11" t="s">
        <v>5325</v>
      </c>
      <c r="B415" s="11" t="s">
        <v>4542</v>
      </c>
    </row>
    <row r="416" spans="1:2" x14ac:dyDescent="0.25">
      <c r="A416" s="11" t="s">
        <v>4541</v>
      </c>
      <c r="B416" s="11" t="s">
        <v>4542</v>
      </c>
    </row>
    <row r="417" spans="1:2" x14ac:dyDescent="0.25">
      <c r="A417" s="11" t="s">
        <v>4556</v>
      </c>
      <c r="B417" s="11" t="s">
        <v>5863</v>
      </c>
    </row>
    <row r="418" spans="1:2" x14ac:dyDescent="0.25">
      <c r="A418" s="11" t="s">
        <v>4550</v>
      </c>
      <c r="B418" s="11" t="s">
        <v>5864</v>
      </c>
    </row>
    <row r="419" spans="1:2" x14ac:dyDescent="0.25">
      <c r="A419" s="11" t="s">
        <v>4558</v>
      </c>
      <c r="B419" s="11" t="s">
        <v>5865</v>
      </c>
    </row>
    <row r="420" spans="1:2" x14ac:dyDescent="0.25">
      <c r="A420" s="11" t="s">
        <v>4554</v>
      </c>
      <c r="B420" s="11" t="s">
        <v>5866</v>
      </c>
    </row>
    <row r="421" spans="1:2" x14ac:dyDescent="0.25">
      <c r="A421" s="11" t="s">
        <v>4560</v>
      </c>
      <c r="B421" s="11" t="s">
        <v>4561</v>
      </c>
    </row>
    <row r="422" spans="1:2" x14ac:dyDescent="0.25">
      <c r="A422" s="11" t="s">
        <v>4562</v>
      </c>
      <c r="B422" s="11" t="s">
        <v>5867</v>
      </c>
    </row>
    <row r="423" spans="1:2" x14ac:dyDescent="0.25">
      <c r="A423" s="11" t="s">
        <v>4582</v>
      </c>
      <c r="B423" s="11" t="s">
        <v>5868</v>
      </c>
    </row>
    <row r="424" spans="1:2" x14ac:dyDescent="0.25">
      <c r="A424" s="11" t="s">
        <v>4769</v>
      </c>
      <c r="B424" s="11" t="s">
        <v>4770</v>
      </c>
    </row>
    <row r="425" spans="1:2" x14ac:dyDescent="0.25">
      <c r="A425" s="11" t="s">
        <v>4594</v>
      </c>
      <c r="B425" s="11" t="s">
        <v>5869</v>
      </c>
    </row>
    <row r="426" spans="1:2" x14ac:dyDescent="0.25">
      <c r="A426" s="11" t="s">
        <v>4588</v>
      </c>
      <c r="B426" s="11" t="s">
        <v>4589</v>
      </c>
    </row>
    <row r="427" spans="1:2" x14ac:dyDescent="0.25">
      <c r="A427" s="11" t="s">
        <v>4590</v>
      </c>
      <c r="B427" s="11" t="s">
        <v>4591</v>
      </c>
    </row>
    <row r="428" spans="1:2" x14ac:dyDescent="0.25">
      <c r="A428" s="11" t="s">
        <v>4592</v>
      </c>
      <c r="B428" s="11" t="s">
        <v>5870</v>
      </c>
    </row>
    <row r="429" spans="1:2" x14ac:dyDescent="0.25">
      <c r="A429" s="11" t="s">
        <v>4604</v>
      </c>
      <c r="B429" s="11" t="s">
        <v>5871</v>
      </c>
    </row>
    <row r="430" spans="1:2" x14ac:dyDescent="0.25">
      <c r="A430" s="11" t="s">
        <v>4607</v>
      </c>
      <c r="B430" s="11" t="s">
        <v>5872</v>
      </c>
    </row>
    <row r="431" spans="1:2" x14ac:dyDescent="0.25">
      <c r="A431" s="11" t="s">
        <v>4609</v>
      </c>
      <c r="B431" s="11" t="s">
        <v>5873</v>
      </c>
    </row>
    <row r="432" spans="1:2" x14ac:dyDescent="0.25">
      <c r="A432" s="11" t="s">
        <v>4611</v>
      </c>
      <c r="B432" s="11" t="s">
        <v>4612</v>
      </c>
    </row>
    <row r="433" spans="1:2" x14ac:dyDescent="0.25">
      <c r="A433" s="11" t="s">
        <v>4613</v>
      </c>
      <c r="B433" s="11" t="s">
        <v>5874</v>
      </c>
    </row>
    <row r="434" spans="1:2" x14ac:dyDescent="0.25">
      <c r="A434" s="11" t="s">
        <v>4626</v>
      </c>
      <c r="B434" s="11" t="s">
        <v>4627</v>
      </c>
    </row>
    <row r="435" spans="1:2" x14ac:dyDescent="0.25">
      <c r="A435" s="11" t="s">
        <v>4628</v>
      </c>
      <c r="B435" s="11" t="s">
        <v>5875</v>
      </c>
    </row>
    <row r="436" spans="1:2" x14ac:dyDescent="0.25">
      <c r="A436" s="11" t="s">
        <v>4630</v>
      </c>
      <c r="B436" s="11" t="s">
        <v>4631</v>
      </c>
    </row>
    <row r="437" spans="1:2" x14ac:dyDescent="0.25">
      <c r="A437" s="11" t="s">
        <v>4632</v>
      </c>
      <c r="B437" s="11" t="s">
        <v>5876</v>
      </c>
    </row>
    <row r="438" spans="1:2" x14ac:dyDescent="0.25">
      <c r="A438" s="11" t="s">
        <v>4634</v>
      </c>
      <c r="B438" s="11" t="s">
        <v>5877</v>
      </c>
    </row>
    <row r="439" spans="1:2" x14ac:dyDescent="0.25">
      <c r="A439" s="11" t="s">
        <v>4641</v>
      </c>
      <c r="B439" s="11" t="s">
        <v>5878</v>
      </c>
    </row>
    <row r="440" spans="1:2" x14ac:dyDescent="0.25">
      <c r="A440" s="11" t="s">
        <v>4643</v>
      </c>
      <c r="B440" s="11" t="s">
        <v>5879</v>
      </c>
    </row>
    <row r="441" spans="1:2" x14ac:dyDescent="0.25">
      <c r="A441" s="11" t="s">
        <v>4647</v>
      </c>
      <c r="B441" s="11" t="s">
        <v>5880</v>
      </c>
    </row>
    <row r="442" spans="1:2" x14ac:dyDescent="0.25">
      <c r="A442" s="11" t="s">
        <v>4649</v>
      </c>
      <c r="B442" s="11" t="s">
        <v>5881</v>
      </c>
    </row>
    <row r="443" spans="1:2" x14ac:dyDescent="0.25">
      <c r="A443" s="11" t="s">
        <v>4645</v>
      </c>
      <c r="B443" s="11" t="s">
        <v>5882</v>
      </c>
    </row>
    <row r="444" spans="1:2" x14ac:dyDescent="0.25">
      <c r="A444" s="11" t="s">
        <v>4636</v>
      </c>
      <c r="B444" s="11" t="s">
        <v>5883</v>
      </c>
    </row>
    <row r="445" spans="1:2" x14ac:dyDescent="0.25">
      <c r="A445" s="11" t="s">
        <v>4638</v>
      </c>
      <c r="B445" s="11" t="s">
        <v>5883</v>
      </c>
    </row>
    <row r="446" spans="1:2" x14ac:dyDescent="0.25">
      <c r="A446" s="11" t="s">
        <v>4600</v>
      </c>
      <c r="B446" s="11" t="s">
        <v>4601</v>
      </c>
    </row>
    <row r="447" spans="1:2" x14ac:dyDescent="0.25">
      <c r="A447" s="11" t="s">
        <v>4598</v>
      </c>
      <c r="B447" s="11" t="s">
        <v>5884</v>
      </c>
    </row>
    <row r="448" spans="1:2" x14ac:dyDescent="0.25">
      <c r="A448" s="11" t="s">
        <v>4584</v>
      </c>
      <c r="B448" s="11" t="s">
        <v>5885</v>
      </c>
    </row>
    <row r="449" spans="1:2" x14ac:dyDescent="0.25">
      <c r="A449" s="11" t="s">
        <v>4586</v>
      </c>
      <c r="B449" s="11" t="s">
        <v>5886</v>
      </c>
    </row>
    <row r="450" spans="1:2" x14ac:dyDescent="0.25">
      <c r="A450" s="11" t="s">
        <v>4615</v>
      </c>
      <c r="B450" s="11" t="s">
        <v>4616</v>
      </c>
    </row>
    <row r="451" spans="1:2" x14ac:dyDescent="0.25">
      <c r="A451" s="11" t="s">
        <v>4618</v>
      </c>
      <c r="B451" s="11" t="s">
        <v>4619</v>
      </c>
    </row>
    <row r="452" spans="1:2" x14ac:dyDescent="0.25">
      <c r="A452" s="11" t="s">
        <v>4620</v>
      </c>
      <c r="B452" s="11" t="s">
        <v>4621</v>
      </c>
    </row>
    <row r="453" spans="1:2" x14ac:dyDescent="0.25">
      <c r="A453" s="11" t="s">
        <v>4622</v>
      </c>
      <c r="B453" s="11" t="s">
        <v>5887</v>
      </c>
    </row>
    <row r="454" spans="1:2" x14ac:dyDescent="0.25">
      <c r="A454" s="11" t="s">
        <v>4624</v>
      </c>
      <c r="B454" s="11" t="s">
        <v>5888</v>
      </c>
    </row>
    <row r="455" spans="1:2" x14ac:dyDescent="0.25">
      <c r="A455" s="11" t="s">
        <v>4602</v>
      </c>
      <c r="B455" s="11" t="s">
        <v>4603</v>
      </c>
    </row>
    <row r="456" spans="1:2" x14ac:dyDescent="0.25">
      <c r="A456" s="11" t="s">
        <v>4639</v>
      </c>
      <c r="B456" s="11" t="s">
        <v>5889</v>
      </c>
    </row>
    <row r="457" spans="1:2" x14ac:dyDescent="0.25">
      <c r="A457" s="11" t="s">
        <v>4653</v>
      </c>
      <c r="B457" s="11" t="s">
        <v>4654</v>
      </c>
    </row>
    <row r="458" spans="1:2" x14ac:dyDescent="0.25">
      <c r="A458" s="11" t="s">
        <v>4651</v>
      </c>
      <c r="B458" s="11" t="s">
        <v>4652</v>
      </c>
    </row>
    <row r="459" spans="1:2" x14ac:dyDescent="0.25">
      <c r="A459" s="11" t="s">
        <v>4596</v>
      </c>
      <c r="B459" s="11" t="s">
        <v>4597</v>
      </c>
    </row>
    <row r="460" spans="1:2" x14ac:dyDescent="0.25">
      <c r="A460" s="11" t="s">
        <v>4254</v>
      </c>
      <c r="B460" s="11" t="s">
        <v>5890</v>
      </c>
    </row>
    <row r="461" spans="1:2" x14ac:dyDescent="0.25">
      <c r="A461" s="11" t="s">
        <v>4564</v>
      </c>
      <c r="B461" s="11" t="s">
        <v>5891</v>
      </c>
    </row>
    <row r="462" spans="1:2" x14ac:dyDescent="0.25">
      <c r="A462" s="11" t="s">
        <v>4566</v>
      </c>
      <c r="B462" s="11" t="s">
        <v>4567</v>
      </c>
    </row>
    <row r="463" spans="1:2" x14ac:dyDescent="0.25">
      <c r="A463" s="11" t="s">
        <v>4568</v>
      </c>
      <c r="B463" s="11" t="s">
        <v>4567</v>
      </c>
    </row>
    <row r="464" spans="1:2" x14ac:dyDescent="0.25">
      <c r="A464" s="11" t="s">
        <v>4569</v>
      </c>
      <c r="B464" s="11" t="s">
        <v>5892</v>
      </c>
    </row>
    <row r="465" spans="1:2" x14ac:dyDescent="0.25">
      <c r="A465" s="11" t="s">
        <v>4571</v>
      </c>
      <c r="B465" s="11" t="s">
        <v>5893</v>
      </c>
    </row>
    <row r="466" spans="1:2" x14ac:dyDescent="0.25">
      <c r="A466" s="11" t="s">
        <v>4573</v>
      </c>
      <c r="B466" s="11" t="s">
        <v>5894</v>
      </c>
    </row>
    <row r="467" spans="1:2" x14ac:dyDescent="0.25">
      <c r="A467" s="11" t="s">
        <v>4575</v>
      </c>
      <c r="B467" s="11" t="s">
        <v>5895</v>
      </c>
    </row>
    <row r="468" spans="1:2" x14ac:dyDescent="0.25">
      <c r="A468" s="11" t="s">
        <v>4577</v>
      </c>
      <c r="B468" s="11" t="s">
        <v>5896</v>
      </c>
    </row>
    <row r="469" spans="1:2" x14ac:dyDescent="0.25">
      <c r="A469" s="11" t="s">
        <v>4579</v>
      </c>
      <c r="B469" s="11" t="s">
        <v>5897</v>
      </c>
    </row>
    <row r="470" spans="1:2" x14ac:dyDescent="0.25">
      <c r="A470" s="11" t="s">
        <v>4662</v>
      </c>
      <c r="B470" s="11" t="s">
        <v>5898</v>
      </c>
    </row>
    <row r="471" spans="1:2" x14ac:dyDescent="0.25">
      <c r="A471" s="11" t="s">
        <v>4692</v>
      </c>
      <c r="B471" s="11" t="s">
        <v>5899</v>
      </c>
    </row>
    <row r="472" spans="1:2" x14ac:dyDescent="0.25">
      <c r="A472" s="11" t="s">
        <v>4694</v>
      </c>
      <c r="B472" s="11" t="s">
        <v>5899</v>
      </c>
    </row>
    <row r="473" spans="1:2" x14ac:dyDescent="0.25">
      <c r="A473" s="11" t="s">
        <v>4422</v>
      </c>
      <c r="B473" s="11" t="s">
        <v>5900</v>
      </c>
    </row>
    <row r="474" spans="1:2" x14ac:dyDescent="0.25">
      <c r="A474" s="11" t="s">
        <v>4426</v>
      </c>
      <c r="B474" s="11" t="s">
        <v>5900</v>
      </c>
    </row>
    <row r="475" spans="1:2" x14ac:dyDescent="0.25">
      <c r="A475" s="11" t="s">
        <v>5299</v>
      </c>
      <c r="B475" s="11" t="s">
        <v>5901</v>
      </c>
    </row>
    <row r="476" spans="1:2" x14ac:dyDescent="0.25">
      <c r="A476" s="11" t="s">
        <v>4695</v>
      </c>
      <c r="B476" s="11" t="s">
        <v>5902</v>
      </c>
    </row>
    <row r="477" spans="1:2" x14ac:dyDescent="0.25">
      <c r="A477" s="11" t="s">
        <v>5303</v>
      </c>
      <c r="B477" s="11" t="s">
        <v>5903</v>
      </c>
    </row>
    <row r="478" spans="1:2" x14ac:dyDescent="0.25">
      <c r="A478" s="11" t="s">
        <v>4690</v>
      </c>
      <c r="B478" s="11" t="s">
        <v>5904</v>
      </c>
    </row>
    <row r="479" spans="1:2" x14ac:dyDescent="0.25">
      <c r="A479" s="11" t="s">
        <v>4697</v>
      </c>
      <c r="B479" s="11" t="s">
        <v>4698</v>
      </c>
    </row>
    <row r="480" spans="1:2" x14ac:dyDescent="0.25">
      <c r="A480" s="11" t="s">
        <v>4322</v>
      </c>
      <c r="B480" s="11" t="s">
        <v>5904</v>
      </c>
    </row>
    <row r="481" spans="1:2" x14ac:dyDescent="0.25">
      <c r="A481" s="11" t="s">
        <v>4664</v>
      </c>
      <c r="B481" s="11" t="s">
        <v>5905</v>
      </c>
    </row>
    <row r="482" spans="1:2" x14ac:dyDescent="0.25">
      <c r="A482" s="11" t="s">
        <v>4666</v>
      </c>
      <c r="B482" s="11" t="s">
        <v>5906</v>
      </c>
    </row>
    <row r="483" spans="1:2" x14ac:dyDescent="0.25">
      <c r="A483" s="11" t="s">
        <v>4672</v>
      </c>
      <c r="B483" s="11" t="s">
        <v>4673</v>
      </c>
    </row>
    <row r="484" spans="1:2" x14ac:dyDescent="0.25">
      <c r="A484" s="11" t="s">
        <v>4678</v>
      </c>
      <c r="B484" s="11" t="s">
        <v>5907</v>
      </c>
    </row>
    <row r="485" spans="1:2" x14ac:dyDescent="0.25">
      <c r="A485" s="11" t="s">
        <v>4676</v>
      </c>
      <c r="B485" s="11" t="s">
        <v>4677</v>
      </c>
    </row>
    <row r="486" spans="1:2" x14ac:dyDescent="0.25">
      <c r="A486" s="11" t="s">
        <v>4684</v>
      </c>
      <c r="B486" s="11" t="s">
        <v>4685</v>
      </c>
    </row>
    <row r="487" spans="1:2" x14ac:dyDescent="0.25">
      <c r="A487" s="11" t="s">
        <v>4681</v>
      </c>
      <c r="B487" s="11" t="s">
        <v>4682</v>
      </c>
    </row>
    <row r="488" spans="1:2" x14ac:dyDescent="0.25">
      <c r="A488" s="11" t="s">
        <v>4655</v>
      </c>
      <c r="B488" s="11" t="s">
        <v>5908</v>
      </c>
    </row>
    <row r="489" spans="1:2" x14ac:dyDescent="0.25">
      <c r="A489" s="11" t="s">
        <v>4686</v>
      </c>
      <c r="B489" s="11" t="s">
        <v>4687</v>
      </c>
    </row>
    <row r="490" spans="1:2" x14ac:dyDescent="0.25">
      <c r="A490" s="11" t="s">
        <v>4674</v>
      </c>
      <c r="B490" s="11" t="s">
        <v>5909</v>
      </c>
    </row>
    <row r="491" spans="1:2" x14ac:dyDescent="0.25">
      <c r="A491" s="11" t="s">
        <v>4416</v>
      </c>
      <c r="B491" s="11" t="s">
        <v>5910</v>
      </c>
    </row>
    <row r="492" spans="1:2" x14ac:dyDescent="0.25">
      <c r="A492" s="11" t="s">
        <v>4418</v>
      </c>
      <c r="B492" s="11" t="s">
        <v>5911</v>
      </c>
    </row>
    <row r="493" spans="1:2" x14ac:dyDescent="0.25">
      <c r="A493" s="11" t="s">
        <v>528</v>
      </c>
      <c r="B493" s="11" t="s">
        <v>5911</v>
      </c>
    </row>
    <row r="494" spans="1:2" x14ac:dyDescent="0.25">
      <c r="A494" s="11" t="s">
        <v>4436</v>
      </c>
      <c r="B494" s="11" t="s">
        <v>5912</v>
      </c>
    </row>
    <row r="495" spans="1:2" x14ac:dyDescent="0.25">
      <c r="A495" s="11" t="s">
        <v>707</v>
      </c>
      <c r="B495" s="11" t="s">
        <v>5912</v>
      </c>
    </row>
    <row r="496" spans="1:2" x14ac:dyDescent="0.25">
      <c r="A496" s="11" t="s">
        <v>4424</v>
      </c>
      <c r="B496" s="11" t="s">
        <v>4425</v>
      </c>
    </row>
    <row r="497" spans="1:2" x14ac:dyDescent="0.25">
      <c r="A497" s="11" t="s">
        <v>4427</v>
      </c>
      <c r="B497" s="11" t="s">
        <v>4428</v>
      </c>
    </row>
    <row r="498" spans="1:2" x14ac:dyDescent="0.25">
      <c r="A498" s="11" t="s">
        <v>4429</v>
      </c>
      <c r="B498" s="11" t="s">
        <v>4430</v>
      </c>
    </row>
    <row r="499" spans="1:2" x14ac:dyDescent="0.25">
      <c r="A499" s="11" t="s">
        <v>4431</v>
      </c>
      <c r="B499" s="11" t="s">
        <v>4432</v>
      </c>
    </row>
    <row r="500" spans="1:2" x14ac:dyDescent="0.25">
      <c r="A500" s="11" t="s">
        <v>760</v>
      </c>
      <c r="B500" s="11" t="s">
        <v>5913</v>
      </c>
    </row>
    <row r="501" spans="1:2" x14ac:dyDescent="0.25">
      <c r="A501" s="11" t="s">
        <v>4361</v>
      </c>
      <c r="B501" s="11" t="s">
        <v>5914</v>
      </c>
    </row>
    <row r="502" spans="1:2" x14ac:dyDescent="0.25">
      <c r="A502" s="11" t="s">
        <v>778</v>
      </c>
      <c r="B502" s="11" t="s">
        <v>5914</v>
      </c>
    </row>
    <row r="503" spans="1:2" x14ac:dyDescent="0.25">
      <c r="A503" s="11" t="s">
        <v>4441</v>
      </c>
      <c r="B503" s="11" t="s">
        <v>4442</v>
      </c>
    </row>
    <row r="504" spans="1:2" x14ac:dyDescent="0.25">
      <c r="A504" s="11" t="s">
        <v>847</v>
      </c>
      <c r="B504" s="11" t="s">
        <v>4442</v>
      </c>
    </row>
    <row r="505" spans="1:2" x14ac:dyDescent="0.25">
      <c r="A505" s="11" t="s">
        <v>4438</v>
      </c>
      <c r="B505" s="11" t="s">
        <v>5915</v>
      </c>
    </row>
    <row r="506" spans="1:2" x14ac:dyDescent="0.25">
      <c r="A506" s="11" t="s">
        <v>4443</v>
      </c>
      <c r="B506" s="11" t="s">
        <v>5916</v>
      </c>
    </row>
    <row r="507" spans="1:2" x14ac:dyDescent="0.25">
      <c r="A507" s="11" t="s">
        <v>4445</v>
      </c>
      <c r="B507" s="11" t="s">
        <v>5917</v>
      </c>
    </row>
    <row r="508" spans="1:2" x14ac:dyDescent="0.25">
      <c r="A508" s="11" t="s">
        <v>4440</v>
      </c>
      <c r="B508" s="11" t="s">
        <v>5918</v>
      </c>
    </row>
    <row r="509" spans="1:2" x14ac:dyDescent="0.25">
      <c r="A509" s="11" t="s">
        <v>4434</v>
      </c>
      <c r="B509" s="11" t="s">
        <v>5918</v>
      </c>
    </row>
    <row r="510" spans="1:2" x14ac:dyDescent="0.25">
      <c r="A510" s="11" t="s">
        <v>4699</v>
      </c>
      <c r="B510" s="11" t="s">
        <v>5919</v>
      </c>
    </row>
    <row r="511" spans="1:2" x14ac:dyDescent="0.25">
      <c r="A511" s="11" t="s">
        <v>4723</v>
      </c>
      <c r="B511" s="11" t="s">
        <v>4724</v>
      </c>
    </row>
    <row r="512" spans="1:2" x14ac:dyDescent="0.25">
      <c r="A512" s="11" t="s">
        <v>878</v>
      </c>
      <c r="B512" s="11" t="s">
        <v>4724</v>
      </c>
    </row>
    <row r="513" spans="1:2" x14ac:dyDescent="0.25">
      <c r="A513" s="11" t="s">
        <v>4725</v>
      </c>
      <c r="B513" s="11" t="s">
        <v>5920</v>
      </c>
    </row>
    <row r="514" spans="1:2" x14ac:dyDescent="0.25">
      <c r="A514" s="11" t="s">
        <v>921</v>
      </c>
      <c r="B514" s="11" t="s">
        <v>4731</v>
      </c>
    </row>
    <row r="515" spans="1:2" x14ac:dyDescent="0.25">
      <c r="A515" s="11" t="s">
        <v>4729</v>
      </c>
      <c r="B515" s="11" t="s">
        <v>5921</v>
      </c>
    </row>
    <row r="516" spans="1:2" x14ac:dyDescent="0.25">
      <c r="A516" s="11" t="s">
        <v>4727</v>
      </c>
      <c r="B516" s="11" t="s">
        <v>5922</v>
      </c>
    </row>
    <row r="517" spans="1:2" x14ac:dyDescent="0.25">
      <c r="A517" s="11" t="s">
        <v>979</v>
      </c>
      <c r="B517" s="11" t="s">
        <v>5922</v>
      </c>
    </row>
    <row r="518" spans="1:2" x14ac:dyDescent="0.25">
      <c r="A518" s="11" t="s">
        <v>4734</v>
      </c>
      <c r="B518" s="11" t="s">
        <v>4735</v>
      </c>
    </row>
    <row r="519" spans="1:2" x14ac:dyDescent="0.25">
      <c r="A519" s="11" t="s">
        <v>1010</v>
      </c>
      <c r="B519" s="11" t="s">
        <v>4735</v>
      </c>
    </row>
    <row r="520" spans="1:2" x14ac:dyDescent="0.25">
      <c r="A520" s="11" t="s">
        <v>4715</v>
      </c>
      <c r="B520" s="11" t="s">
        <v>4716</v>
      </c>
    </row>
    <row r="521" spans="1:2" x14ac:dyDescent="0.25">
      <c r="A521" s="11" t="s">
        <v>1028</v>
      </c>
      <c r="B521" s="11" t="s">
        <v>5923</v>
      </c>
    </row>
    <row r="522" spans="1:2" x14ac:dyDescent="0.25">
      <c r="A522" s="11" t="s">
        <v>1074</v>
      </c>
      <c r="B522" s="11" t="s">
        <v>5924</v>
      </c>
    </row>
    <row r="523" spans="1:2" x14ac:dyDescent="0.25">
      <c r="A523" s="11" t="s">
        <v>1098</v>
      </c>
      <c r="B523" s="11" t="s">
        <v>4720</v>
      </c>
    </row>
    <row r="524" spans="1:2" x14ac:dyDescent="0.25">
      <c r="A524" s="11" t="s">
        <v>1119</v>
      </c>
      <c r="B524" s="11" t="s">
        <v>5925</v>
      </c>
    </row>
    <row r="525" spans="1:2" x14ac:dyDescent="0.25">
      <c r="A525" s="11" t="s">
        <v>4701</v>
      </c>
      <c r="B525" s="11" t="s">
        <v>5926</v>
      </c>
    </row>
    <row r="526" spans="1:2" x14ac:dyDescent="0.25">
      <c r="A526" s="11" t="s">
        <v>1137</v>
      </c>
      <c r="B526" s="11" t="s">
        <v>5927</v>
      </c>
    </row>
    <row r="527" spans="1:2" x14ac:dyDescent="0.25">
      <c r="A527" s="11" t="s">
        <v>1173</v>
      </c>
      <c r="B527" s="11" t="s">
        <v>5928</v>
      </c>
    </row>
    <row r="528" spans="1:2" x14ac:dyDescent="0.25">
      <c r="A528" s="11" t="s">
        <v>4707</v>
      </c>
      <c r="B528" s="11" t="s">
        <v>5929</v>
      </c>
    </row>
    <row r="529" spans="1:2" x14ac:dyDescent="0.25">
      <c r="A529" s="11" t="s">
        <v>4713</v>
      </c>
      <c r="B529" s="11" t="s">
        <v>4714</v>
      </c>
    </row>
    <row r="530" spans="1:2" x14ac:dyDescent="0.25">
      <c r="A530" s="11" t="s">
        <v>4709</v>
      </c>
      <c r="B530" s="11" t="s">
        <v>5930</v>
      </c>
    </row>
    <row r="531" spans="1:2" x14ac:dyDescent="0.25">
      <c r="A531" s="11" t="s">
        <v>4732</v>
      </c>
      <c r="B531" s="11" t="s">
        <v>5931</v>
      </c>
    </row>
    <row r="532" spans="1:2" x14ac:dyDescent="0.25">
      <c r="A532" s="11" t="s">
        <v>1192</v>
      </c>
      <c r="B532" s="11" t="s">
        <v>5932</v>
      </c>
    </row>
    <row r="533" spans="1:2" x14ac:dyDescent="0.25">
      <c r="A533" s="11" t="s">
        <v>1214</v>
      </c>
      <c r="B533" s="11" t="s">
        <v>5933</v>
      </c>
    </row>
    <row r="534" spans="1:2" x14ac:dyDescent="0.25">
      <c r="A534" s="11" t="s">
        <v>1225</v>
      </c>
      <c r="B534" s="11" t="s">
        <v>4736</v>
      </c>
    </row>
    <row r="535" spans="1:2" x14ac:dyDescent="0.25">
      <c r="A535" s="11" t="s">
        <v>1242</v>
      </c>
      <c r="B535" s="11" t="s">
        <v>4739</v>
      </c>
    </row>
    <row r="536" spans="1:2" x14ac:dyDescent="0.25">
      <c r="A536" s="11" t="s">
        <v>4740</v>
      </c>
      <c r="B536" s="11" t="s">
        <v>4741</v>
      </c>
    </row>
    <row r="537" spans="1:2" x14ac:dyDescent="0.25">
      <c r="A537" s="11" t="s">
        <v>4746</v>
      </c>
      <c r="B537" s="11" t="s">
        <v>5934</v>
      </c>
    </row>
    <row r="538" spans="1:2" x14ac:dyDescent="0.25">
      <c r="A538" s="11" t="s">
        <v>4748</v>
      </c>
      <c r="B538" s="11" t="s">
        <v>5934</v>
      </c>
    </row>
    <row r="539" spans="1:2" x14ac:dyDescent="0.25">
      <c r="A539" s="11" t="s">
        <v>4742</v>
      </c>
      <c r="B539" s="11" t="s">
        <v>5935</v>
      </c>
    </row>
    <row r="540" spans="1:2" x14ac:dyDescent="0.25">
      <c r="A540" s="11" t="s">
        <v>4744</v>
      </c>
      <c r="B540" s="11" t="s">
        <v>4745</v>
      </c>
    </row>
    <row r="541" spans="1:2" x14ac:dyDescent="0.25">
      <c r="A541" s="11" t="s">
        <v>4752</v>
      </c>
      <c r="B541" s="11" t="s">
        <v>4753</v>
      </c>
    </row>
    <row r="542" spans="1:2" x14ac:dyDescent="0.25">
      <c r="A542" s="11" t="s">
        <v>4102</v>
      </c>
      <c r="B542" s="11" t="s">
        <v>5936</v>
      </c>
    </row>
    <row r="543" spans="1:2" x14ac:dyDescent="0.25">
      <c r="A543" s="11" t="s">
        <v>4749</v>
      </c>
      <c r="B543" s="11" t="s">
        <v>4750</v>
      </c>
    </row>
    <row r="544" spans="1:2" x14ac:dyDescent="0.25">
      <c r="A544" s="11" t="s">
        <v>4721</v>
      </c>
      <c r="B544" s="11" t="s">
        <v>4722</v>
      </c>
    </row>
    <row r="545" spans="1:2" x14ac:dyDescent="0.25">
      <c r="A545" s="11" t="s">
        <v>4711</v>
      </c>
      <c r="B545" s="11" t="s">
        <v>5937</v>
      </c>
    </row>
    <row r="546" spans="1:2" x14ac:dyDescent="0.25">
      <c r="A546" s="11" t="s">
        <v>4754</v>
      </c>
      <c r="B546" s="11" t="s">
        <v>4755</v>
      </c>
    </row>
    <row r="547" spans="1:2" x14ac:dyDescent="0.25">
      <c r="A547" s="11" t="s">
        <v>4761</v>
      </c>
      <c r="B547" s="11" t="s">
        <v>5938</v>
      </c>
    </row>
    <row r="548" spans="1:2" x14ac:dyDescent="0.25">
      <c r="A548" s="11" t="s">
        <v>1275</v>
      </c>
      <c r="B548" s="11" t="s">
        <v>5939</v>
      </c>
    </row>
    <row r="549" spans="1:2" x14ac:dyDescent="0.25">
      <c r="A549" s="11" t="s">
        <v>1286</v>
      </c>
      <c r="B549" s="11" t="s">
        <v>5940</v>
      </c>
    </row>
    <row r="550" spans="1:2" x14ac:dyDescent="0.25">
      <c r="A550" s="11" t="s">
        <v>1323</v>
      </c>
      <c r="B550" s="11" t="s">
        <v>5941</v>
      </c>
    </row>
    <row r="551" spans="1:2" x14ac:dyDescent="0.25">
      <c r="A551" s="11" t="s">
        <v>4763</v>
      </c>
      <c r="B551" s="11" t="s">
        <v>5942</v>
      </c>
    </row>
    <row r="552" spans="1:2" x14ac:dyDescent="0.25">
      <c r="A552" s="11" t="s">
        <v>4759</v>
      </c>
      <c r="B552" s="11" t="s">
        <v>5943</v>
      </c>
    </row>
    <row r="553" spans="1:2" x14ac:dyDescent="0.25">
      <c r="A553" s="11" t="s">
        <v>4757</v>
      </c>
      <c r="B553" s="11" t="s">
        <v>5944</v>
      </c>
    </row>
    <row r="554" spans="1:2" x14ac:dyDescent="0.25">
      <c r="A554" s="11" t="s">
        <v>1347</v>
      </c>
      <c r="B554" s="11" t="s">
        <v>5945</v>
      </c>
    </row>
    <row r="555" spans="1:2" x14ac:dyDescent="0.25">
      <c r="A555" s="11" t="s">
        <v>1362</v>
      </c>
      <c r="B555" s="11" t="s">
        <v>4794</v>
      </c>
    </row>
    <row r="556" spans="1:2" x14ac:dyDescent="0.25">
      <c r="A556" s="11" t="s">
        <v>1391</v>
      </c>
      <c r="B556" s="11" t="s">
        <v>1330</v>
      </c>
    </row>
    <row r="557" spans="1:2" x14ac:dyDescent="0.25">
      <c r="A557" s="11" t="s">
        <v>1405</v>
      </c>
      <c r="B557" s="11" t="s">
        <v>5946</v>
      </c>
    </row>
    <row r="558" spans="1:2" x14ac:dyDescent="0.25">
      <c r="A558" s="11" t="s">
        <v>4780</v>
      </c>
      <c r="B558" s="11" t="s">
        <v>5947</v>
      </c>
    </row>
    <row r="559" spans="1:2" x14ac:dyDescent="0.25">
      <c r="A559" s="11" t="s">
        <v>1472</v>
      </c>
      <c r="B559" s="11" t="s">
        <v>5948</v>
      </c>
    </row>
    <row r="560" spans="1:2" x14ac:dyDescent="0.25">
      <c r="A560" s="11" t="s">
        <v>1526</v>
      </c>
      <c r="B560" s="11" t="s">
        <v>5949</v>
      </c>
    </row>
    <row r="561" spans="1:2" x14ac:dyDescent="0.25">
      <c r="A561" s="11" t="s">
        <v>1565</v>
      </c>
      <c r="B561" s="11" t="s">
        <v>5950</v>
      </c>
    </row>
    <row r="562" spans="1:2" x14ac:dyDescent="0.25">
      <c r="A562" s="11" t="s">
        <v>4785</v>
      </c>
      <c r="B562" s="11" t="s">
        <v>5951</v>
      </c>
    </row>
    <row r="563" spans="1:2" x14ac:dyDescent="0.25">
      <c r="A563" s="11" t="s">
        <v>1605</v>
      </c>
      <c r="B563" s="11" t="s">
        <v>5951</v>
      </c>
    </row>
    <row r="564" spans="1:2" x14ac:dyDescent="0.25">
      <c r="A564" s="11" t="s">
        <v>4767</v>
      </c>
      <c r="B564" s="11" t="s">
        <v>5952</v>
      </c>
    </row>
    <row r="565" spans="1:2" x14ac:dyDescent="0.25">
      <c r="A565" s="11" t="s">
        <v>1686</v>
      </c>
      <c r="B565" s="11" t="s">
        <v>5953</v>
      </c>
    </row>
    <row r="566" spans="1:2" x14ac:dyDescent="0.25">
      <c r="A566" s="11" t="s">
        <v>1717</v>
      </c>
      <c r="B566" s="11" t="s">
        <v>5954</v>
      </c>
    </row>
    <row r="567" spans="1:2" x14ac:dyDescent="0.25">
      <c r="A567" s="11" t="s">
        <v>4774</v>
      </c>
      <c r="B567" s="11" t="s">
        <v>4775</v>
      </c>
    </row>
    <row r="568" spans="1:2" x14ac:dyDescent="0.25">
      <c r="A568" s="11" t="s">
        <v>4776</v>
      </c>
      <c r="B568" s="11" t="s">
        <v>5955</v>
      </c>
    </row>
    <row r="569" spans="1:2" x14ac:dyDescent="0.25">
      <c r="A569" s="11" t="s">
        <v>4786</v>
      </c>
      <c r="B569" s="11" t="s">
        <v>5956</v>
      </c>
    </row>
    <row r="570" spans="1:2" x14ac:dyDescent="0.25">
      <c r="A570" s="11" t="s">
        <v>4778</v>
      </c>
      <c r="B570" s="11" t="s">
        <v>5957</v>
      </c>
    </row>
    <row r="571" spans="1:2" x14ac:dyDescent="0.25">
      <c r="A571" s="11" t="s">
        <v>4791</v>
      </c>
      <c r="B571" s="11" t="s">
        <v>5958</v>
      </c>
    </row>
    <row r="572" spans="1:2" x14ac:dyDescent="0.25">
      <c r="A572" s="11" t="s">
        <v>1778</v>
      </c>
      <c r="B572" s="11" t="s">
        <v>4796</v>
      </c>
    </row>
    <row r="573" spans="1:2" x14ac:dyDescent="0.25">
      <c r="A573" s="11" t="s">
        <v>1813</v>
      </c>
      <c r="B573" s="11" t="s">
        <v>5959</v>
      </c>
    </row>
    <row r="574" spans="1:2" x14ac:dyDescent="0.25">
      <c r="A574" s="11" t="s">
        <v>1828</v>
      </c>
      <c r="B574" s="11" t="s">
        <v>4798</v>
      </c>
    </row>
    <row r="575" spans="1:2" x14ac:dyDescent="0.25">
      <c r="A575" s="11" t="s">
        <v>1832</v>
      </c>
      <c r="B575" s="11" t="s">
        <v>4799</v>
      </c>
    </row>
    <row r="576" spans="1:2" x14ac:dyDescent="0.25">
      <c r="A576" s="11" t="s">
        <v>1839</v>
      </c>
      <c r="B576" s="11" t="s">
        <v>5960</v>
      </c>
    </row>
    <row r="577" spans="1:2" x14ac:dyDescent="0.25">
      <c r="A577" s="11" t="s">
        <v>4889</v>
      </c>
      <c r="B577" s="11" t="s">
        <v>4890</v>
      </c>
    </row>
    <row r="578" spans="1:2" x14ac:dyDescent="0.25">
      <c r="A578" s="11" t="s">
        <v>4885</v>
      </c>
      <c r="B578" s="11" t="s">
        <v>1433</v>
      </c>
    </row>
    <row r="579" spans="1:2" x14ac:dyDescent="0.25">
      <c r="A579" s="11" t="s">
        <v>1905</v>
      </c>
      <c r="B579" s="11" t="s">
        <v>5961</v>
      </c>
    </row>
    <row r="580" spans="1:2" x14ac:dyDescent="0.25">
      <c r="A580" s="11" t="s">
        <v>4801</v>
      </c>
      <c r="B580" s="11" t="s">
        <v>5962</v>
      </c>
    </row>
    <row r="581" spans="1:2" x14ac:dyDescent="0.25">
      <c r="A581" s="11" t="s">
        <v>4853</v>
      </c>
      <c r="B581" s="11" t="s">
        <v>5963</v>
      </c>
    </row>
    <row r="582" spans="1:2" x14ac:dyDescent="0.25">
      <c r="A582" s="11" t="s">
        <v>4856</v>
      </c>
      <c r="B582" s="11" t="s">
        <v>4857</v>
      </c>
    </row>
    <row r="583" spans="1:2" x14ac:dyDescent="0.25">
      <c r="A583" s="11" t="s">
        <v>4858</v>
      </c>
      <c r="B583" s="11" t="s">
        <v>5964</v>
      </c>
    </row>
    <row r="584" spans="1:2" x14ac:dyDescent="0.25">
      <c r="A584" s="11" t="s">
        <v>4817</v>
      </c>
      <c r="B584" s="11" t="s">
        <v>5965</v>
      </c>
    </row>
    <row r="585" spans="1:2" x14ac:dyDescent="0.25">
      <c r="A585" s="11" t="s">
        <v>4819</v>
      </c>
      <c r="B585" s="11" t="s">
        <v>4820</v>
      </c>
    </row>
    <row r="586" spans="1:2" x14ac:dyDescent="0.25">
      <c r="A586" s="11" t="s">
        <v>4823</v>
      </c>
      <c r="B586" s="11" t="s">
        <v>5966</v>
      </c>
    </row>
    <row r="587" spans="1:2" x14ac:dyDescent="0.25">
      <c r="A587" s="11" t="s">
        <v>4833</v>
      </c>
      <c r="B587" s="11" t="s">
        <v>5967</v>
      </c>
    </row>
    <row r="588" spans="1:2" x14ac:dyDescent="0.25">
      <c r="A588" s="11" t="s">
        <v>4860</v>
      </c>
      <c r="B588" s="11" t="s">
        <v>5968</v>
      </c>
    </row>
    <row r="589" spans="1:2" x14ac:dyDescent="0.25">
      <c r="A589" s="11" t="s">
        <v>4849</v>
      </c>
      <c r="B589" s="11" t="s">
        <v>5969</v>
      </c>
    </row>
    <row r="590" spans="1:2" x14ac:dyDescent="0.25">
      <c r="A590" s="11" t="s">
        <v>4920</v>
      </c>
      <c r="B590" s="11" t="s">
        <v>5970</v>
      </c>
    </row>
    <row r="591" spans="1:2" x14ac:dyDescent="0.25">
      <c r="A591" s="11" t="s">
        <v>4900</v>
      </c>
      <c r="B591" s="11" t="s">
        <v>5971</v>
      </c>
    </row>
    <row r="592" spans="1:2" x14ac:dyDescent="0.25">
      <c r="A592" s="11" t="s">
        <v>4967</v>
      </c>
      <c r="B592" s="11" t="s">
        <v>5972</v>
      </c>
    </row>
    <row r="593" spans="1:2" x14ac:dyDescent="0.25">
      <c r="A593" s="11" t="s">
        <v>4862</v>
      </c>
      <c r="B593" s="11" t="s">
        <v>4863</v>
      </c>
    </row>
    <row r="594" spans="1:2" x14ac:dyDescent="0.25">
      <c r="A594" s="11" t="s">
        <v>4839</v>
      </c>
      <c r="B594" s="11" t="s">
        <v>4840</v>
      </c>
    </row>
    <row r="595" spans="1:2" x14ac:dyDescent="0.25">
      <c r="A595" s="11" t="s">
        <v>4843</v>
      </c>
      <c r="B595" s="11" t="s">
        <v>5973</v>
      </c>
    </row>
    <row r="596" spans="1:2" x14ac:dyDescent="0.25">
      <c r="A596" s="11" t="s">
        <v>4835</v>
      </c>
      <c r="B596" s="11" t="s">
        <v>5974</v>
      </c>
    </row>
    <row r="597" spans="1:2" x14ac:dyDescent="0.25">
      <c r="A597" s="11" t="s">
        <v>4845</v>
      </c>
      <c r="B597" s="11" t="s">
        <v>5975</v>
      </c>
    </row>
    <row r="598" spans="1:2" x14ac:dyDescent="0.25">
      <c r="A598" s="11" t="s">
        <v>4841</v>
      </c>
      <c r="B598" s="11" t="s">
        <v>5976</v>
      </c>
    </row>
    <row r="599" spans="1:2" x14ac:dyDescent="0.25">
      <c r="A599" s="11" t="s">
        <v>4837</v>
      </c>
      <c r="B599" s="11" t="s">
        <v>5977</v>
      </c>
    </row>
    <row r="600" spans="1:2" x14ac:dyDescent="0.25">
      <c r="A600" s="11" t="s">
        <v>4807</v>
      </c>
      <c r="B600" s="11" t="s">
        <v>5978</v>
      </c>
    </row>
    <row r="601" spans="1:2" x14ac:dyDescent="0.25">
      <c r="A601" s="11" t="s">
        <v>4866</v>
      </c>
      <c r="B601" s="11" t="s">
        <v>4867</v>
      </c>
    </row>
    <row r="602" spans="1:2" x14ac:dyDescent="0.25">
      <c r="A602" s="11" t="s">
        <v>4881</v>
      </c>
      <c r="B602" s="11" t="s">
        <v>4882</v>
      </c>
    </row>
    <row r="603" spans="1:2" x14ac:dyDescent="0.25">
      <c r="A603" s="11" t="s">
        <v>4883</v>
      </c>
      <c r="B603" s="11" t="s">
        <v>5979</v>
      </c>
    </row>
    <row r="604" spans="1:2" x14ac:dyDescent="0.25">
      <c r="A604" s="11" t="s">
        <v>4809</v>
      </c>
      <c r="B604" s="11" t="s">
        <v>5980</v>
      </c>
    </row>
    <row r="605" spans="1:2" x14ac:dyDescent="0.25">
      <c r="A605" s="11" t="s">
        <v>4803</v>
      </c>
      <c r="B605" s="11" t="s">
        <v>5981</v>
      </c>
    </row>
    <row r="606" spans="1:2" x14ac:dyDescent="0.25">
      <c r="A606" s="11" t="s">
        <v>4805</v>
      </c>
      <c r="B606" s="11" t="s">
        <v>4806</v>
      </c>
    </row>
    <row r="607" spans="1:2" x14ac:dyDescent="0.25">
      <c r="A607" s="11" t="s">
        <v>5191</v>
      </c>
      <c r="B607" s="11" t="s">
        <v>5192</v>
      </c>
    </row>
    <row r="608" spans="1:2" x14ac:dyDescent="0.25">
      <c r="A608" s="11" t="s">
        <v>4811</v>
      </c>
      <c r="B608" s="11" t="s">
        <v>5982</v>
      </c>
    </row>
    <row r="609" spans="1:2" x14ac:dyDescent="0.25">
      <c r="A609" s="11" t="s">
        <v>4813</v>
      </c>
      <c r="B609" s="11" t="s">
        <v>5983</v>
      </c>
    </row>
    <row r="610" spans="1:2" x14ac:dyDescent="0.25">
      <c r="A610" s="11" t="s">
        <v>5275</v>
      </c>
      <c r="B610" s="11" t="s">
        <v>5984</v>
      </c>
    </row>
    <row r="611" spans="1:2" x14ac:dyDescent="0.25">
      <c r="A611" s="11" t="s">
        <v>4891</v>
      </c>
      <c r="B611" s="11" t="s">
        <v>5985</v>
      </c>
    </row>
    <row r="612" spans="1:2" x14ac:dyDescent="0.25">
      <c r="A612" s="11" t="s">
        <v>4886</v>
      </c>
      <c r="B612" s="11" t="s">
        <v>5986</v>
      </c>
    </row>
    <row r="613" spans="1:2" x14ac:dyDescent="0.25">
      <c r="A613" s="11" t="s">
        <v>4904</v>
      </c>
      <c r="B613" s="11" t="s">
        <v>5987</v>
      </c>
    </row>
    <row r="614" spans="1:2" x14ac:dyDescent="0.25">
      <c r="A614" s="11" t="s">
        <v>4908</v>
      </c>
      <c r="B614" s="11" t="s">
        <v>4909</v>
      </c>
    </row>
    <row r="615" spans="1:2" x14ac:dyDescent="0.25">
      <c r="A615" s="11" t="s">
        <v>4910</v>
      </c>
      <c r="B615" s="11" t="s">
        <v>5988</v>
      </c>
    </row>
    <row r="616" spans="1:2" x14ac:dyDescent="0.25">
      <c r="A616" s="11" t="s">
        <v>4912</v>
      </c>
      <c r="B616" s="11" t="s">
        <v>4913</v>
      </c>
    </row>
    <row r="617" spans="1:2" x14ac:dyDescent="0.25">
      <c r="A617" s="11" t="s">
        <v>4916</v>
      </c>
      <c r="B617" s="11" t="s">
        <v>5987</v>
      </c>
    </row>
    <row r="618" spans="1:2" x14ac:dyDescent="0.25">
      <c r="A618" s="11" t="s">
        <v>4868</v>
      </c>
      <c r="B618" s="11" t="s">
        <v>5989</v>
      </c>
    </row>
    <row r="619" spans="1:2" x14ac:dyDescent="0.25">
      <c r="A619" s="11" t="s">
        <v>4894</v>
      </c>
      <c r="B619" s="11" t="s">
        <v>4895</v>
      </c>
    </row>
    <row r="620" spans="1:2" x14ac:dyDescent="0.25">
      <c r="A620" s="11" t="s">
        <v>4896</v>
      </c>
      <c r="B620" s="11" t="s">
        <v>5990</v>
      </c>
    </row>
    <row r="621" spans="1:2" x14ac:dyDescent="0.25">
      <c r="A621" s="11" t="s">
        <v>4870</v>
      </c>
      <c r="B621" s="11" t="s">
        <v>4871</v>
      </c>
    </row>
    <row r="622" spans="1:2" x14ac:dyDescent="0.25">
      <c r="A622" s="11" t="s">
        <v>4902</v>
      </c>
      <c r="B622" s="11" t="s">
        <v>5991</v>
      </c>
    </row>
    <row r="623" spans="1:2" x14ac:dyDescent="0.25">
      <c r="A623" s="11" t="s">
        <v>4872</v>
      </c>
      <c r="B623" s="11" t="s">
        <v>4873</v>
      </c>
    </row>
    <row r="624" spans="1:2" x14ac:dyDescent="0.25">
      <c r="A624" s="11" t="s">
        <v>4874</v>
      </c>
      <c r="B624" s="11" t="s">
        <v>5992</v>
      </c>
    </row>
    <row r="625" spans="1:2" x14ac:dyDescent="0.25">
      <c r="A625" s="11" t="s">
        <v>4522</v>
      </c>
      <c r="B625" s="11" t="s">
        <v>5993</v>
      </c>
    </row>
    <row r="626" spans="1:2" x14ac:dyDescent="0.25">
      <c r="A626" s="11" t="s">
        <v>4892</v>
      </c>
      <c r="B626" s="11" t="s">
        <v>5994</v>
      </c>
    </row>
    <row r="627" spans="1:2" x14ac:dyDescent="0.25">
      <c r="A627" s="11" t="s">
        <v>4815</v>
      </c>
      <c r="B627" s="11" t="s">
        <v>5995</v>
      </c>
    </row>
    <row r="628" spans="1:2" x14ac:dyDescent="0.25">
      <c r="A628" s="11" t="s">
        <v>4922</v>
      </c>
      <c r="B628" s="11" t="s">
        <v>5996</v>
      </c>
    </row>
    <row r="629" spans="1:2" x14ac:dyDescent="0.25">
      <c r="A629" s="11" t="s">
        <v>4986</v>
      </c>
      <c r="B629" s="11" t="s">
        <v>5997</v>
      </c>
    </row>
    <row r="630" spans="1:2" x14ac:dyDescent="0.25">
      <c r="A630" s="11" t="s">
        <v>4988</v>
      </c>
      <c r="B630" s="11" t="s">
        <v>5998</v>
      </c>
    </row>
    <row r="631" spans="1:2" x14ac:dyDescent="0.25">
      <c r="A631" s="11" t="s">
        <v>4995</v>
      </c>
      <c r="B631" s="11" t="s">
        <v>5999</v>
      </c>
    </row>
    <row r="632" spans="1:2" x14ac:dyDescent="0.25">
      <c r="A632" s="11" t="s">
        <v>4847</v>
      </c>
      <c r="B632" s="11" t="s">
        <v>6000</v>
      </c>
    </row>
    <row r="633" spans="1:2" x14ac:dyDescent="0.25">
      <c r="A633" s="11" t="s">
        <v>4825</v>
      </c>
      <c r="B633" s="11" t="s">
        <v>6001</v>
      </c>
    </row>
    <row r="634" spans="1:2" x14ac:dyDescent="0.25">
      <c r="A634" s="11" t="s">
        <v>4827</v>
      </c>
      <c r="B634" s="11" t="s">
        <v>6002</v>
      </c>
    </row>
    <row r="635" spans="1:2" x14ac:dyDescent="0.25">
      <c r="A635" s="11" t="s">
        <v>5008</v>
      </c>
      <c r="B635" s="11" t="s">
        <v>6003</v>
      </c>
    </row>
    <row r="636" spans="1:2" x14ac:dyDescent="0.25">
      <c r="A636" s="11" t="s">
        <v>4925</v>
      </c>
      <c r="B636" s="11" t="s">
        <v>6004</v>
      </c>
    </row>
    <row r="637" spans="1:2" x14ac:dyDescent="0.25">
      <c r="A637" s="11" t="s">
        <v>4927</v>
      </c>
      <c r="B637" s="11" t="s">
        <v>6005</v>
      </c>
    </row>
    <row r="638" spans="1:2" x14ac:dyDescent="0.25">
      <c r="A638" s="11" t="s">
        <v>4929</v>
      </c>
      <c r="B638" s="11" t="s">
        <v>6006</v>
      </c>
    </row>
    <row r="639" spans="1:2" x14ac:dyDescent="0.25">
      <c r="A639" s="11" t="s">
        <v>5006</v>
      </c>
      <c r="B639" s="11" t="s">
        <v>6007</v>
      </c>
    </row>
    <row r="640" spans="1:2" x14ac:dyDescent="0.25">
      <c r="A640" s="11" t="s">
        <v>5010</v>
      </c>
      <c r="B640" s="11" t="s">
        <v>6008</v>
      </c>
    </row>
    <row r="641" spans="1:2" x14ac:dyDescent="0.25">
      <c r="A641" s="11" t="s">
        <v>5013</v>
      </c>
      <c r="B641" s="11" t="s">
        <v>6009</v>
      </c>
    </row>
    <row r="642" spans="1:2" x14ac:dyDescent="0.25">
      <c r="A642" s="11" t="s">
        <v>4864</v>
      </c>
      <c r="B642" s="11" t="s">
        <v>6010</v>
      </c>
    </row>
    <row r="643" spans="1:2" x14ac:dyDescent="0.25">
      <c r="A643" s="11" t="s">
        <v>4974</v>
      </c>
      <c r="B643" s="11" t="s">
        <v>6011</v>
      </c>
    </row>
    <row r="644" spans="1:2" x14ac:dyDescent="0.25">
      <c r="A644" s="11" t="s">
        <v>4978</v>
      </c>
      <c r="B644" s="11" t="s">
        <v>4979</v>
      </c>
    </row>
    <row r="645" spans="1:2" x14ac:dyDescent="0.25">
      <c r="A645" s="11" t="s">
        <v>4980</v>
      </c>
      <c r="B645" s="11" t="s">
        <v>4981</v>
      </c>
    </row>
    <row r="646" spans="1:2" x14ac:dyDescent="0.25">
      <c r="A646" s="11" t="s">
        <v>4918</v>
      </c>
      <c r="B646" s="11" t="s">
        <v>4919</v>
      </c>
    </row>
    <row r="647" spans="1:2" x14ac:dyDescent="0.25">
      <c r="A647" s="11" t="s">
        <v>4976</v>
      </c>
      <c r="B647" s="11" t="s">
        <v>6012</v>
      </c>
    </row>
    <row r="648" spans="1:2" x14ac:dyDescent="0.25">
      <c r="A648" s="11" t="s">
        <v>4829</v>
      </c>
      <c r="B648" s="11" t="s">
        <v>6013</v>
      </c>
    </row>
    <row r="649" spans="1:2" x14ac:dyDescent="0.25">
      <c r="A649" s="11" t="s">
        <v>5018</v>
      </c>
      <c r="B649" s="11" t="s">
        <v>5019</v>
      </c>
    </row>
    <row r="650" spans="1:2" x14ac:dyDescent="0.25">
      <c r="A650" s="11" t="s">
        <v>4982</v>
      </c>
      <c r="B650" s="11" t="s">
        <v>6014</v>
      </c>
    </row>
    <row r="651" spans="1:2" x14ac:dyDescent="0.25">
      <c r="A651" s="11" t="s">
        <v>5020</v>
      </c>
      <c r="B651" s="11" t="s">
        <v>6015</v>
      </c>
    </row>
    <row r="652" spans="1:2" x14ac:dyDescent="0.25">
      <c r="A652" s="11" t="s">
        <v>4984</v>
      </c>
      <c r="B652" s="11" t="s">
        <v>6016</v>
      </c>
    </row>
    <row r="653" spans="1:2" x14ac:dyDescent="0.25">
      <c r="A653" s="11" t="s">
        <v>4943</v>
      </c>
      <c r="B653" s="11" t="s">
        <v>6017</v>
      </c>
    </row>
    <row r="654" spans="1:2" x14ac:dyDescent="0.25">
      <c r="A654" s="11" t="s">
        <v>4937</v>
      </c>
      <c r="B654" s="11" t="s">
        <v>4938</v>
      </c>
    </row>
    <row r="655" spans="1:2" x14ac:dyDescent="0.25">
      <c r="A655" s="11" t="s">
        <v>4933</v>
      </c>
      <c r="B655" s="11" t="s">
        <v>4934</v>
      </c>
    </row>
    <row r="656" spans="1:2" x14ac:dyDescent="0.25">
      <c r="A656" s="11" t="s">
        <v>4935</v>
      </c>
      <c r="B656" s="11" t="s">
        <v>4936</v>
      </c>
    </row>
    <row r="657" spans="1:2" x14ac:dyDescent="0.25">
      <c r="A657" s="11" t="s">
        <v>4939</v>
      </c>
      <c r="B657" s="11" t="s">
        <v>6018</v>
      </c>
    </row>
    <row r="658" spans="1:2" x14ac:dyDescent="0.25">
      <c r="A658" s="11" t="s">
        <v>4941</v>
      </c>
      <c r="B658" s="11" t="s">
        <v>4942</v>
      </c>
    </row>
    <row r="659" spans="1:2" x14ac:dyDescent="0.25">
      <c r="A659" s="11" t="s">
        <v>4851</v>
      </c>
      <c r="B659" s="11" t="s">
        <v>6019</v>
      </c>
    </row>
    <row r="660" spans="1:2" x14ac:dyDescent="0.25">
      <c r="A660" s="11" t="s">
        <v>4931</v>
      </c>
      <c r="B660" s="11" t="s">
        <v>6020</v>
      </c>
    </row>
    <row r="661" spans="1:2" x14ac:dyDescent="0.25">
      <c r="A661" s="11" t="s">
        <v>4997</v>
      </c>
      <c r="B661" s="11" t="s">
        <v>6021</v>
      </c>
    </row>
    <row r="662" spans="1:2" x14ac:dyDescent="0.25">
      <c r="A662" s="11" t="s">
        <v>4906</v>
      </c>
      <c r="B662" s="11" t="s">
        <v>6022</v>
      </c>
    </row>
    <row r="663" spans="1:2" x14ac:dyDescent="0.25">
      <c r="A663" s="11" t="s">
        <v>5002</v>
      </c>
      <c r="B663" s="11" t="s">
        <v>6023</v>
      </c>
    </row>
    <row r="664" spans="1:2" x14ac:dyDescent="0.25">
      <c r="A664" s="11" t="s">
        <v>4965</v>
      </c>
      <c r="B664" s="11" t="s">
        <v>6024</v>
      </c>
    </row>
    <row r="665" spans="1:2" x14ac:dyDescent="0.25">
      <c r="A665" s="11" t="s">
        <v>5024</v>
      </c>
      <c r="B665" s="11" t="s">
        <v>5025</v>
      </c>
    </row>
    <row r="666" spans="1:2" x14ac:dyDescent="0.25">
      <c r="A666" s="11" t="s">
        <v>4990</v>
      </c>
      <c r="B666" s="11" t="s">
        <v>6025</v>
      </c>
    </row>
    <row r="667" spans="1:2" x14ac:dyDescent="0.25">
      <c r="A667" s="11" t="s">
        <v>5026</v>
      </c>
      <c r="B667" s="11" t="s">
        <v>6026</v>
      </c>
    </row>
    <row r="668" spans="1:2" x14ac:dyDescent="0.25">
      <c r="A668" s="11" t="s">
        <v>4993</v>
      </c>
      <c r="B668" s="11" t="s">
        <v>6027</v>
      </c>
    </row>
    <row r="669" spans="1:2" x14ac:dyDescent="0.25">
      <c r="A669" s="11" t="s">
        <v>4347</v>
      </c>
      <c r="B669" s="11" t="s">
        <v>6028</v>
      </c>
    </row>
    <row r="670" spans="1:2" x14ac:dyDescent="0.25">
      <c r="A670" s="11" t="s">
        <v>5036</v>
      </c>
      <c r="B670" s="11" t="s">
        <v>6029</v>
      </c>
    </row>
    <row r="671" spans="1:2" x14ac:dyDescent="0.25">
      <c r="A671" s="11" t="s">
        <v>5038</v>
      </c>
      <c r="B671" s="11" t="s">
        <v>5039</v>
      </c>
    </row>
    <row r="672" spans="1:2" x14ac:dyDescent="0.25">
      <c r="A672" s="11" t="s">
        <v>5040</v>
      </c>
      <c r="B672" s="11" t="s">
        <v>5041</v>
      </c>
    </row>
    <row r="673" spans="1:2" x14ac:dyDescent="0.25">
      <c r="A673" s="11" t="s">
        <v>5042</v>
      </c>
      <c r="B673" s="11" t="s">
        <v>5043</v>
      </c>
    </row>
    <row r="674" spans="1:2" x14ac:dyDescent="0.25">
      <c r="A674" s="11" t="s">
        <v>5044</v>
      </c>
      <c r="B674" s="11" t="s">
        <v>6030</v>
      </c>
    </row>
    <row r="675" spans="1:2" x14ac:dyDescent="0.25">
      <c r="A675" s="11" t="s">
        <v>4949</v>
      </c>
      <c r="B675" s="11" t="s">
        <v>6031</v>
      </c>
    </row>
    <row r="676" spans="1:2" x14ac:dyDescent="0.25">
      <c r="A676" s="11" t="s">
        <v>4956</v>
      </c>
      <c r="B676" s="11" t="s">
        <v>6032</v>
      </c>
    </row>
    <row r="677" spans="1:2" x14ac:dyDescent="0.25">
      <c r="A677" s="11" t="s">
        <v>4947</v>
      </c>
      <c r="B677" s="11" t="s">
        <v>6033</v>
      </c>
    </row>
    <row r="678" spans="1:2" x14ac:dyDescent="0.25">
      <c r="A678" s="11" t="s">
        <v>4951</v>
      </c>
      <c r="B678" s="11" t="s">
        <v>4952</v>
      </c>
    </row>
    <row r="679" spans="1:2" x14ac:dyDescent="0.25">
      <c r="A679" s="11" t="s">
        <v>4953</v>
      </c>
      <c r="B679" s="11" t="s">
        <v>4954</v>
      </c>
    </row>
    <row r="680" spans="1:2" x14ac:dyDescent="0.25">
      <c r="A680" s="11" t="s">
        <v>4971</v>
      </c>
      <c r="B680" s="11" t="s">
        <v>6034</v>
      </c>
    </row>
    <row r="681" spans="1:2" x14ac:dyDescent="0.25">
      <c r="A681" s="11" t="s">
        <v>5004</v>
      </c>
      <c r="B681" s="11" t="s">
        <v>6035</v>
      </c>
    </row>
    <row r="682" spans="1:2" x14ac:dyDescent="0.25">
      <c r="A682" s="11" t="s">
        <v>4960</v>
      </c>
      <c r="B682" s="11" t="s">
        <v>6036</v>
      </c>
    </row>
    <row r="683" spans="1:2" x14ac:dyDescent="0.25">
      <c r="A683" s="11" t="s">
        <v>4879</v>
      </c>
      <c r="B683" s="11" t="s">
        <v>6037</v>
      </c>
    </row>
    <row r="684" spans="1:2" x14ac:dyDescent="0.25">
      <c r="A684" s="11" t="s">
        <v>5179</v>
      </c>
      <c r="B684" s="11" t="s">
        <v>6038</v>
      </c>
    </row>
    <row r="685" spans="1:2" x14ac:dyDescent="0.25">
      <c r="A685" s="11" t="s">
        <v>5028</v>
      </c>
      <c r="B685" s="11" t="s">
        <v>6039</v>
      </c>
    </row>
    <row r="686" spans="1:2" x14ac:dyDescent="0.25">
      <c r="A686" s="11" t="s">
        <v>5030</v>
      </c>
      <c r="B686" s="11" t="s">
        <v>6040</v>
      </c>
    </row>
    <row r="687" spans="1:2" x14ac:dyDescent="0.25">
      <c r="A687" s="11" t="s">
        <v>5032</v>
      </c>
      <c r="B687" s="11" t="s">
        <v>6041</v>
      </c>
    </row>
    <row r="688" spans="1:2" x14ac:dyDescent="0.25">
      <c r="A688" s="11" t="s">
        <v>4876</v>
      </c>
      <c r="B688" s="11" t="s">
        <v>6037</v>
      </c>
    </row>
    <row r="689" spans="1:2" x14ac:dyDescent="0.25">
      <c r="A689" s="11" t="s">
        <v>5034</v>
      </c>
      <c r="B689" s="11" t="s">
        <v>6042</v>
      </c>
    </row>
    <row r="690" spans="1:2" x14ac:dyDescent="0.25">
      <c r="A690" s="11" t="s">
        <v>5138</v>
      </c>
      <c r="B690" s="11" t="s">
        <v>6043</v>
      </c>
    </row>
    <row r="691" spans="1:2" x14ac:dyDescent="0.25">
      <c r="A691" s="11" t="s">
        <v>5140</v>
      </c>
      <c r="B691" s="11" t="s">
        <v>6044</v>
      </c>
    </row>
    <row r="692" spans="1:2" x14ac:dyDescent="0.25">
      <c r="A692" s="11" t="s">
        <v>5144</v>
      </c>
      <c r="B692" s="11" t="s">
        <v>6045</v>
      </c>
    </row>
    <row r="693" spans="1:2" x14ac:dyDescent="0.25">
      <c r="A693" s="11" t="s">
        <v>5146</v>
      </c>
      <c r="B693" s="11" t="s">
        <v>5147</v>
      </c>
    </row>
    <row r="694" spans="1:2" x14ac:dyDescent="0.25">
      <c r="A694" s="11" t="s">
        <v>5142</v>
      </c>
      <c r="B694" s="11" t="s">
        <v>6046</v>
      </c>
    </row>
    <row r="695" spans="1:2" x14ac:dyDescent="0.25">
      <c r="A695" s="11" t="s">
        <v>5156</v>
      </c>
      <c r="B695" s="11" t="s">
        <v>6047</v>
      </c>
    </row>
    <row r="696" spans="1:2" x14ac:dyDescent="0.25">
      <c r="A696" s="11" t="s">
        <v>5148</v>
      </c>
      <c r="B696" s="11" t="s">
        <v>6048</v>
      </c>
    </row>
    <row r="697" spans="1:2" x14ac:dyDescent="0.25">
      <c r="A697" s="11" t="s">
        <v>5158</v>
      </c>
      <c r="B697" s="11" t="s">
        <v>6049</v>
      </c>
    </row>
    <row r="698" spans="1:2" x14ac:dyDescent="0.25">
      <c r="A698" s="11" t="s">
        <v>5128</v>
      </c>
      <c r="B698" s="11" t="s">
        <v>5129</v>
      </c>
    </row>
    <row r="699" spans="1:2" x14ac:dyDescent="0.25">
      <c r="A699" s="11" t="s">
        <v>5132</v>
      </c>
      <c r="B699" s="11" t="s">
        <v>5133</v>
      </c>
    </row>
    <row r="700" spans="1:2" x14ac:dyDescent="0.25">
      <c r="A700" s="11" t="s">
        <v>5134</v>
      </c>
      <c r="B700" s="11" t="s">
        <v>6050</v>
      </c>
    </row>
    <row r="701" spans="1:2" x14ac:dyDescent="0.25">
      <c r="A701" s="11" t="s">
        <v>5136</v>
      </c>
      <c r="B701" s="11" t="s">
        <v>5137</v>
      </c>
    </row>
    <row r="702" spans="1:2" x14ac:dyDescent="0.25">
      <c r="A702" s="11" t="s">
        <v>4969</v>
      </c>
      <c r="B702" s="11" t="s">
        <v>6051</v>
      </c>
    </row>
    <row r="703" spans="1:2" x14ac:dyDescent="0.25">
      <c r="A703" s="11" t="s">
        <v>5130</v>
      </c>
      <c r="B703" s="11" t="s">
        <v>5131</v>
      </c>
    </row>
    <row r="704" spans="1:2" x14ac:dyDescent="0.25">
      <c r="A704" s="11" t="s">
        <v>4945</v>
      </c>
      <c r="B704" s="11" t="s">
        <v>6052</v>
      </c>
    </row>
    <row r="705" spans="1:2" x14ac:dyDescent="0.25">
      <c r="A705" s="11" t="s">
        <v>5117</v>
      </c>
      <c r="B705" s="11" t="s">
        <v>6053</v>
      </c>
    </row>
    <row r="706" spans="1:2" x14ac:dyDescent="0.25">
      <c r="A706" s="11" t="s">
        <v>5119</v>
      </c>
      <c r="B706" s="11" t="s">
        <v>6054</v>
      </c>
    </row>
    <row r="707" spans="1:2" x14ac:dyDescent="0.25">
      <c r="A707" s="11" t="s">
        <v>5154</v>
      </c>
      <c r="B707" s="11" t="s">
        <v>5155</v>
      </c>
    </row>
    <row r="708" spans="1:2" x14ac:dyDescent="0.25">
      <c r="A708" s="11" t="s">
        <v>4831</v>
      </c>
      <c r="B708" s="11" t="s">
        <v>4832</v>
      </c>
    </row>
    <row r="709" spans="1:2" x14ac:dyDescent="0.25">
      <c r="A709" s="11" t="s">
        <v>5121</v>
      </c>
      <c r="B709" s="11" t="s">
        <v>6055</v>
      </c>
    </row>
    <row r="710" spans="1:2" x14ac:dyDescent="0.25">
      <c r="A710" s="11" t="s">
        <v>5123</v>
      </c>
      <c r="B710" s="11" t="s">
        <v>6056</v>
      </c>
    </row>
    <row r="711" spans="1:2" x14ac:dyDescent="0.25">
      <c r="A711" s="11" t="s">
        <v>5181</v>
      </c>
      <c r="B711" s="11" t="s">
        <v>5182</v>
      </c>
    </row>
    <row r="712" spans="1:2" x14ac:dyDescent="0.25">
      <c r="A712" s="11" t="s">
        <v>5126</v>
      </c>
      <c r="B712" s="11" t="s">
        <v>6057</v>
      </c>
    </row>
    <row r="713" spans="1:2" x14ac:dyDescent="0.25">
      <c r="A713" s="11" t="s">
        <v>5057</v>
      </c>
      <c r="B713" s="11" t="s">
        <v>6058</v>
      </c>
    </row>
    <row r="714" spans="1:2" x14ac:dyDescent="0.25">
      <c r="A714" s="11" t="s">
        <v>5059</v>
      </c>
      <c r="B714" s="11" t="s">
        <v>6058</v>
      </c>
    </row>
    <row r="715" spans="1:2" x14ac:dyDescent="0.25">
      <c r="A715" s="11" t="s">
        <v>5110</v>
      </c>
      <c r="B715" s="11" t="s">
        <v>6059</v>
      </c>
    </row>
    <row r="716" spans="1:2" x14ac:dyDescent="0.25">
      <c r="A716" s="11" t="s">
        <v>5046</v>
      </c>
      <c r="B716" s="11" t="s">
        <v>5047</v>
      </c>
    </row>
    <row r="717" spans="1:2" x14ac:dyDescent="0.25">
      <c r="A717" s="11" t="s">
        <v>5048</v>
      </c>
      <c r="B717" s="11" t="s">
        <v>6060</v>
      </c>
    </row>
    <row r="718" spans="1:2" x14ac:dyDescent="0.25">
      <c r="A718" s="11" t="s">
        <v>5050</v>
      </c>
      <c r="B718" s="11" t="s">
        <v>6061</v>
      </c>
    </row>
    <row r="719" spans="1:2" x14ac:dyDescent="0.25">
      <c r="A719" s="11" t="s">
        <v>5055</v>
      </c>
      <c r="B719" s="11" t="s">
        <v>6062</v>
      </c>
    </row>
    <row r="720" spans="1:2" x14ac:dyDescent="0.25">
      <c r="A720" s="11" t="s">
        <v>5061</v>
      </c>
      <c r="B720" s="11" t="s">
        <v>6063</v>
      </c>
    </row>
    <row r="721" spans="1:2" x14ac:dyDescent="0.25">
      <c r="A721" s="11" t="s">
        <v>5063</v>
      </c>
      <c r="B721" s="11" t="s">
        <v>5064</v>
      </c>
    </row>
    <row r="722" spans="1:2" x14ac:dyDescent="0.25">
      <c r="A722" s="11" t="s">
        <v>5065</v>
      </c>
      <c r="B722" s="11" t="s">
        <v>5066</v>
      </c>
    </row>
    <row r="723" spans="1:2" x14ac:dyDescent="0.25">
      <c r="A723" s="11" t="s">
        <v>5067</v>
      </c>
      <c r="B723" s="11" t="s">
        <v>6064</v>
      </c>
    </row>
    <row r="724" spans="1:2" x14ac:dyDescent="0.25">
      <c r="A724" s="11" t="s">
        <v>5069</v>
      </c>
      <c r="B724" s="11" t="s">
        <v>5070</v>
      </c>
    </row>
    <row r="725" spans="1:2" x14ac:dyDescent="0.25">
      <c r="A725" s="11" t="s">
        <v>5071</v>
      </c>
      <c r="B725" s="11" t="s">
        <v>5072</v>
      </c>
    </row>
    <row r="726" spans="1:2" x14ac:dyDescent="0.25">
      <c r="A726" s="11" t="s">
        <v>5073</v>
      </c>
      <c r="B726" s="11" t="s">
        <v>6065</v>
      </c>
    </row>
    <row r="727" spans="1:2" x14ac:dyDescent="0.25">
      <c r="A727" s="11" t="s">
        <v>5075</v>
      </c>
      <c r="B727" s="11" t="s">
        <v>5076</v>
      </c>
    </row>
    <row r="728" spans="1:2" x14ac:dyDescent="0.25">
      <c r="A728" s="11" t="s">
        <v>5053</v>
      </c>
      <c r="B728" s="11" t="s">
        <v>6066</v>
      </c>
    </row>
    <row r="729" spans="1:2" x14ac:dyDescent="0.25">
      <c r="A729" s="11" t="s">
        <v>5022</v>
      </c>
      <c r="B729" s="11" t="s">
        <v>6067</v>
      </c>
    </row>
    <row r="730" spans="1:2" x14ac:dyDescent="0.25">
      <c r="A730" s="11" t="s">
        <v>5150</v>
      </c>
      <c r="B730" s="11" t="s">
        <v>5151</v>
      </c>
    </row>
    <row r="731" spans="1:2" x14ac:dyDescent="0.25">
      <c r="A731" s="11" t="s">
        <v>5152</v>
      </c>
      <c r="B731" s="11" t="s">
        <v>6068</v>
      </c>
    </row>
    <row r="732" spans="1:2" x14ac:dyDescent="0.25">
      <c r="A732" s="11" t="s">
        <v>5183</v>
      </c>
      <c r="B732" s="11" t="s">
        <v>6069</v>
      </c>
    </row>
    <row r="733" spans="1:2" x14ac:dyDescent="0.25">
      <c r="A733" s="11" t="s">
        <v>5113</v>
      </c>
      <c r="B733" s="11" t="s">
        <v>6070</v>
      </c>
    </row>
    <row r="734" spans="1:2" x14ac:dyDescent="0.25">
      <c r="A734" s="11" t="s">
        <v>4962</v>
      </c>
      <c r="B734" s="11" t="s">
        <v>6071</v>
      </c>
    </row>
    <row r="735" spans="1:2" x14ac:dyDescent="0.25">
      <c r="A735" s="11" t="s">
        <v>5161</v>
      </c>
      <c r="B735" s="11" t="s">
        <v>5162</v>
      </c>
    </row>
    <row r="736" spans="1:2" x14ac:dyDescent="0.25">
      <c r="A736" s="11" t="s">
        <v>5163</v>
      </c>
      <c r="B736" s="11" t="s">
        <v>6072</v>
      </c>
    </row>
    <row r="737" spans="1:2" x14ac:dyDescent="0.25">
      <c r="A737" s="11" t="s">
        <v>5165</v>
      </c>
      <c r="B737" s="11" t="s">
        <v>6073</v>
      </c>
    </row>
    <row r="738" spans="1:2" x14ac:dyDescent="0.25">
      <c r="A738" s="11" t="s">
        <v>5169</v>
      </c>
      <c r="B738" s="11" t="s">
        <v>6074</v>
      </c>
    </row>
    <row r="739" spans="1:2" x14ac:dyDescent="0.25">
      <c r="A739" s="11" t="s">
        <v>5171</v>
      </c>
      <c r="B739" s="11" t="s">
        <v>5172</v>
      </c>
    </row>
    <row r="740" spans="1:2" x14ac:dyDescent="0.25">
      <c r="A740" s="11" t="s">
        <v>5173</v>
      </c>
      <c r="B740" s="11" t="s">
        <v>5174</v>
      </c>
    </row>
    <row r="741" spans="1:2" x14ac:dyDescent="0.25">
      <c r="A741" s="11" t="s">
        <v>5175</v>
      </c>
      <c r="B741" s="11" t="s">
        <v>5176</v>
      </c>
    </row>
    <row r="742" spans="1:2" x14ac:dyDescent="0.25">
      <c r="A742" s="11" t="s">
        <v>5193</v>
      </c>
      <c r="B742" s="11" t="s">
        <v>5194</v>
      </c>
    </row>
    <row r="743" spans="1:2" x14ac:dyDescent="0.25">
      <c r="A743" s="11" t="s">
        <v>5197</v>
      </c>
      <c r="B743" s="11" t="s">
        <v>5198</v>
      </c>
    </row>
    <row r="744" spans="1:2" x14ac:dyDescent="0.25">
      <c r="A744" s="11" t="s">
        <v>5199</v>
      </c>
      <c r="B744" s="11" t="s">
        <v>6075</v>
      </c>
    </row>
    <row r="745" spans="1:2" x14ac:dyDescent="0.25">
      <c r="A745" s="11" t="s">
        <v>4898</v>
      </c>
      <c r="B745" s="11" t="s">
        <v>6076</v>
      </c>
    </row>
    <row r="746" spans="1:2" x14ac:dyDescent="0.25">
      <c r="A746" s="11" t="s">
        <v>5209</v>
      </c>
      <c r="B746" s="11" t="s">
        <v>6077</v>
      </c>
    </row>
    <row r="747" spans="1:2" x14ac:dyDescent="0.25">
      <c r="A747" s="11" t="s">
        <v>5211</v>
      </c>
      <c r="B747" s="11" t="s">
        <v>6078</v>
      </c>
    </row>
    <row r="748" spans="1:2" x14ac:dyDescent="0.25">
      <c r="A748" s="11" t="s">
        <v>5212</v>
      </c>
      <c r="B748" s="11" t="s">
        <v>6079</v>
      </c>
    </row>
    <row r="749" spans="1:2" x14ac:dyDescent="0.25">
      <c r="A749" s="11" t="s">
        <v>4999</v>
      </c>
      <c r="B749" s="11" t="s">
        <v>5000</v>
      </c>
    </row>
    <row r="750" spans="1:2" x14ac:dyDescent="0.25">
      <c r="A750" s="11" t="s">
        <v>5001</v>
      </c>
      <c r="B750" s="11" t="s">
        <v>5000</v>
      </c>
    </row>
    <row r="751" spans="1:2" x14ac:dyDescent="0.25">
      <c r="A751" s="11" t="s">
        <v>5214</v>
      </c>
      <c r="B751" s="11" t="s">
        <v>6080</v>
      </c>
    </row>
    <row r="752" spans="1:2" x14ac:dyDescent="0.25">
      <c r="A752" s="11" t="s">
        <v>5216</v>
      </c>
      <c r="B752" s="11" t="s">
        <v>6080</v>
      </c>
    </row>
    <row r="753" spans="1:2" x14ac:dyDescent="0.25">
      <c r="A753" s="11" t="s">
        <v>5195</v>
      </c>
      <c r="B753" s="11" t="s">
        <v>5196</v>
      </c>
    </row>
    <row r="754" spans="1:2" x14ac:dyDescent="0.25">
      <c r="A754" s="11" t="s">
        <v>5201</v>
      </c>
      <c r="B754" s="11" t="s">
        <v>6081</v>
      </c>
    </row>
    <row r="755" spans="1:2" x14ac:dyDescent="0.25">
      <c r="A755" s="11" t="s">
        <v>5203</v>
      </c>
      <c r="B755" s="11" t="s">
        <v>6082</v>
      </c>
    </row>
    <row r="756" spans="1:2" x14ac:dyDescent="0.25">
      <c r="A756" s="11" t="s">
        <v>5206</v>
      </c>
      <c r="B756" s="11" t="s">
        <v>6083</v>
      </c>
    </row>
    <row r="757" spans="1:2" x14ac:dyDescent="0.25">
      <c r="A757" s="11" t="s">
        <v>5167</v>
      </c>
      <c r="B757" s="11" t="s">
        <v>5168</v>
      </c>
    </row>
    <row r="758" spans="1:2" x14ac:dyDescent="0.25">
      <c r="A758" s="11" t="s">
        <v>5177</v>
      </c>
      <c r="B758" s="11" t="s">
        <v>6084</v>
      </c>
    </row>
    <row r="759" spans="1:2" x14ac:dyDescent="0.25">
      <c r="A759" s="11" t="s">
        <v>5219</v>
      </c>
      <c r="B759" s="11" t="s">
        <v>6085</v>
      </c>
    </row>
    <row r="760" spans="1:2" x14ac:dyDescent="0.25">
      <c r="A760" s="11" t="s">
        <v>5016</v>
      </c>
      <c r="B760" s="11" t="s">
        <v>6086</v>
      </c>
    </row>
    <row r="761" spans="1:2" x14ac:dyDescent="0.25">
      <c r="A761" s="11" t="s">
        <v>5115</v>
      </c>
      <c r="B761" s="11" t="s">
        <v>6087</v>
      </c>
    </row>
    <row r="762" spans="1:2" x14ac:dyDescent="0.25">
      <c r="A762" s="11" t="s">
        <v>5077</v>
      </c>
      <c r="B762" s="11" t="s">
        <v>6088</v>
      </c>
    </row>
    <row r="763" spans="1:2" x14ac:dyDescent="0.25">
      <c r="A763" s="11" t="s">
        <v>5082</v>
      </c>
      <c r="B763" s="11" t="s">
        <v>6088</v>
      </c>
    </row>
    <row r="764" spans="1:2" x14ac:dyDescent="0.25">
      <c r="A764" s="11" t="s">
        <v>5107</v>
      </c>
      <c r="B764" s="11" t="s">
        <v>6089</v>
      </c>
    </row>
    <row r="765" spans="1:2" x14ac:dyDescent="0.25">
      <c r="A765" s="11" t="s">
        <v>5264</v>
      </c>
      <c r="B765" s="11" t="s">
        <v>6090</v>
      </c>
    </row>
    <row r="766" spans="1:2" x14ac:dyDescent="0.25">
      <c r="A766" s="11" t="s">
        <v>5085</v>
      </c>
      <c r="B766" s="11" t="s">
        <v>6091</v>
      </c>
    </row>
    <row r="767" spans="1:2" x14ac:dyDescent="0.25">
      <c r="A767" s="11" t="s">
        <v>5088</v>
      </c>
      <c r="B767" s="11" t="s">
        <v>6092</v>
      </c>
    </row>
    <row r="768" spans="1:2" x14ac:dyDescent="0.25">
      <c r="A768" s="11" t="s">
        <v>5091</v>
      </c>
      <c r="B768" s="11" t="s">
        <v>6093</v>
      </c>
    </row>
    <row r="769" spans="1:2" x14ac:dyDescent="0.25">
      <c r="A769" s="11" t="s">
        <v>5093</v>
      </c>
      <c r="B769" s="11" t="s">
        <v>6094</v>
      </c>
    </row>
    <row r="770" spans="1:2" x14ac:dyDescent="0.25">
      <c r="A770" s="11" t="s">
        <v>5098</v>
      </c>
      <c r="B770" s="11" t="s">
        <v>6095</v>
      </c>
    </row>
    <row r="771" spans="1:2" x14ac:dyDescent="0.25">
      <c r="A771" s="11" t="s">
        <v>4958</v>
      </c>
      <c r="B771" s="11" t="s">
        <v>6096</v>
      </c>
    </row>
    <row r="772" spans="1:2" x14ac:dyDescent="0.25">
      <c r="A772" s="11" t="s">
        <v>5095</v>
      </c>
      <c r="B772" s="11" t="s">
        <v>6097</v>
      </c>
    </row>
    <row r="773" spans="1:2" x14ac:dyDescent="0.25">
      <c r="A773" s="11" t="s">
        <v>5262</v>
      </c>
      <c r="B773" s="11" t="s">
        <v>6098</v>
      </c>
    </row>
    <row r="774" spans="1:2" x14ac:dyDescent="0.25">
      <c r="A774" s="11" t="s">
        <v>4914</v>
      </c>
      <c r="B774" s="11" t="s">
        <v>6099</v>
      </c>
    </row>
    <row r="775" spans="1:2" x14ac:dyDescent="0.25">
      <c r="A775" s="11" t="s">
        <v>4533</v>
      </c>
      <c r="B775" s="11" t="s">
        <v>6100</v>
      </c>
    </row>
    <row r="776" spans="1:2" x14ac:dyDescent="0.25">
      <c r="A776" s="11" t="s">
        <v>5269</v>
      </c>
      <c r="B776" s="11" t="s">
        <v>6101</v>
      </c>
    </row>
    <row r="777" spans="1:2" x14ac:dyDescent="0.25">
      <c r="A777" s="11" t="s">
        <v>5100</v>
      </c>
      <c r="B777" s="11" t="s">
        <v>6102</v>
      </c>
    </row>
    <row r="778" spans="1:2" x14ac:dyDescent="0.25">
      <c r="A778" s="11" t="s">
        <v>5080</v>
      </c>
      <c r="B778" s="11" t="s">
        <v>6103</v>
      </c>
    </row>
    <row r="779" spans="1:2" x14ac:dyDescent="0.25">
      <c r="A779" s="11" t="s">
        <v>5266</v>
      </c>
      <c r="B779" s="11" t="s">
        <v>5267</v>
      </c>
    </row>
    <row r="780" spans="1:2" x14ac:dyDescent="0.25">
      <c r="A780" s="11" t="s">
        <v>5268</v>
      </c>
      <c r="B780" s="11" t="s">
        <v>5267</v>
      </c>
    </row>
    <row r="781" spans="1:2" x14ac:dyDescent="0.25">
      <c r="A781" s="11" t="s">
        <v>5109</v>
      </c>
      <c r="B781" s="11" t="s">
        <v>6104</v>
      </c>
    </row>
    <row r="782" spans="1:2" x14ac:dyDescent="0.25">
      <c r="A782" s="11" t="s">
        <v>4657</v>
      </c>
      <c r="B782" s="11" t="s">
        <v>6104</v>
      </c>
    </row>
    <row r="783" spans="1:2" x14ac:dyDescent="0.25">
      <c r="A783" s="11" t="s">
        <v>5102</v>
      </c>
      <c r="B783" s="11" t="s">
        <v>6105</v>
      </c>
    </row>
    <row r="784" spans="1:2" x14ac:dyDescent="0.25">
      <c r="A784" s="11" t="s">
        <v>5104</v>
      </c>
      <c r="B784" s="11" t="s">
        <v>6105</v>
      </c>
    </row>
    <row r="785" spans="1:2" x14ac:dyDescent="0.25">
      <c r="A785" s="11" t="s">
        <v>5260</v>
      </c>
      <c r="B785" s="11" t="s">
        <v>5261</v>
      </c>
    </row>
    <row r="786" spans="1:2" x14ac:dyDescent="0.25">
      <c r="A786" s="11" t="s">
        <v>5271</v>
      </c>
      <c r="B786" s="11" t="s">
        <v>6106</v>
      </c>
    </row>
    <row r="787" spans="1:2" x14ac:dyDescent="0.25">
      <c r="A787" s="11" t="s">
        <v>5273</v>
      </c>
      <c r="B787" s="11" t="s">
        <v>5274</v>
      </c>
    </row>
    <row r="788" spans="1:2" x14ac:dyDescent="0.25">
      <c r="A788" s="11" t="s">
        <v>4821</v>
      </c>
      <c r="B788" s="11" t="s">
        <v>6107</v>
      </c>
    </row>
    <row r="789" spans="1:2" x14ac:dyDescent="0.25">
      <c r="A789" s="11" t="s">
        <v>5105</v>
      </c>
      <c r="B789" s="11" t="s">
        <v>6108</v>
      </c>
    </row>
    <row r="790" spans="1:2" x14ac:dyDescent="0.25">
      <c r="A790" s="11" t="s">
        <v>5301</v>
      </c>
      <c r="B790" s="11" t="s">
        <v>5302</v>
      </c>
    </row>
    <row r="791" spans="1:2" x14ac:dyDescent="0.25">
      <c r="A791" s="11" t="s">
        <v>5305</v>
      </c>
      <c r="B791" s="11" t="s">
        <v>5302</v>
      </c>
    </row>
    <row r="792" spans="1:2" x14ac:dyDescent="0.25">
      <c r="A792" s="11" t="s">
        <v>5281</v>
      </c>
      <c r="B792" s="11" t="s">
        <v>6109</v>
      </c>
    </row>
    <row r="793" spans="1:2" x14ac:dyDescent="0.25">
      <c r="A793" s="11" t="s">
        <v>5285</v>
      </c>
      <c r="B793" s="11" t="s">
        <v>6110</v>
      </c>
    </row>
    <row r="794" spans="1:2" x14ac:dyDescent="0.25">
      <c r="A794" s="11" t="s">
        <v>5217</v>
      </c>
      <c r="B794" s="11" t="s">
        <v>6111</v>
      </c>
    </row>
    <row r="795" spans="1:2" x14ac:dyDescent="0.25">
      <c r="A795" s="11" t="s">
        <v>5283</v>
      </c>
      <c r="B795" s="11" t="s">
        <v>6112</v>
      </c>
    </row>
    <row r="796" spans="1:2" x14ac:dyDescent="0.25">
      <c r="A796" s="11" t="s">
        <v>5287</v>
      </c>
      <c r="B796" s="11" t="s">
        <v>6113</v>
      </c>
    </row>
    <row r="797" spans="1:2" x14ac:dyDescent="0.25">
      <c r="A797" s="11" t="s">
        <v>5289</v>
      </c>
      <c r="B797" s="11" t="s">
        <v>6114</v>
      </c>
    </row>
    <row r="798" spans="1:2" x14ac:dyDescent="0.25">
      <c r="A798" s="11" t="s">
        <v>4660</v>
      </c>
      <c r="B798" s="11" t="s">
        <v>6115</v>
      </c>
    </row>
    <row r="799" spans="1:2" x14ac:dyDescent="0.25">
      <c r="A799" s="11" t="s">
        <v>5291</v>
      </c>
      <c r="B799" s="11" t="s">
        <v>5292</v>
      </c>
    </row>
    <row r="800" spans="1:2" x14ac:dyDescent="0.25">
      <c r="A800" s="11" t="s">
        <v>5293</v>
      </c>
      <c r="B800" s="11" t="s">
        <v>6116</v>
      </c>
    </row>
    <row r="801" spans="1:2" x14ac:dyDescent="0.25">
      <c r="A801" s="11" t="s">
        <v>5277</v>
      </c>
      <c r="B801" s="11" t="s">
        <v>6117</v>
      </c>
    </row>
    <row r="802" spans="1:2" x14ac:dyDescent="0.25">
      <c r="A802" s="11" t="s">
        <v>5279</v>
      </c>
      <c r="B802" s="11" t="s">
        <v>6118</v>
      </c>
    </row>
    <row r="803" spans="1:2" x14ac:dyDescent="0.25">
      <c r="A803" s="11" t="s">
        <v>5306</v>
      </c>
      <c r="B803" s="11" t="s">
        <v>6119</v>
      </c>
    </row>
    <row r="804" spans="1:2" x14ac:dyDescent="0.25">
      <c r="A804" s="11" t="s">
        <v>5295</v>
      </c>
      <c r="B804" s="11" t="s">
        <v>6120</v>
      </c>
    </row>
    <row r="805" spans="1:2" x14ac:dyDescent="0.25">
      <c r="A805" s="11" t="s">
        <v>5308</v>
      </c>
      <c r="B805" s="11" t="s">
        <v>5309</v>
      </c>
    </row>
    <row r="806" spans="1:2" x14ac:dyDescent="0.25">
      <c r="A806" s="11" t="s">
        <v>5297</v>
      </c>
      <c r="B806" s="11" t="s">
        <v>6121</v>
      </c>
    </row>
    <row r="807" spans="1:2" x14ac:dyDescent="0.25">
      <c r="A807" s="11" t="s">
        <v>5310</v>
      </c>
      <c r="B807" s="11" t="s">
        <v>5311</v>
      </c>
    </row>
    <row r="808" spans="1:2" x14ac:dyDescent="0.25">
      <c r="A808" s="11" t="s">
        <v>4688</v>
      </c>
      <c r="B808" s="11" t="s">
        <v>6122</v>
      </c>
    </row>
    <row r="809" spans="1:2" x14ac:dyDescent="0.25">
      <c r="A809" s="11" t="s">
        <v>4420</v>
      </c>
      <c r="B809" s="11" t="s">
        <v>6123</v>
      </c>
    </row>
    <row r="810" spans="1:2" x14ac:dyDescent="0.25">
      <c r="A810" s="11" t="s">
        <v>6124</v>
      </c>
      <c r="B810" s="11" t="s">
        <v>6125</v>
      </c>
    </row>
    <row r="811" spans="1:2" x14ac:dyDescent="0.25">
      <c r="A811" s="11" t="s">
        <v>6126</v>
      </c>
      <c r="B811" s="11" t="s">
        <v>6127</v>
      </c>
    </row>
    <row r="812" spans="1:2" x14ac:dyDescent="0.25">
      <c r="A812" s="11" t="s">
        <v>6128</v>
      </c>
      <c r="B812" s="11" t="s">
        <v>6129</v>
      </c>
    </row>
    <row r="813" spans="1:2" x14ac:dyDescent="0.25">
      <c r="A813" s="11" t="s">
        <v>6130</v>
      </c>
      <c r="B813" s="11" t="s">
        <v>6131</v>
      </c>
    </row>
    <row r="814" spans="1:2" x14ac:dyDescent="0.25">
      <c r="A814" s="11" t="s">
        <v>6132</v>
      </c>
      <c r="B814" s="11" t="s">
        <v>6133</v>
      </c>
    </row>
    <row r="815" spans="1:2" x14ac:dyDescent="0.25">
      <c r="A815" s="11" t="s">
        <v>6134</v>
      </c>
      <c r="B815" s="11" t="s">
        <v>6135</v>
      </c>
    </row>
    <row r="816" spans="1:2" x14ac:dyDescent="0.25">
      <c r="A816" s="11" t="s">
        <v>6136</v>
      </c>
      <c r="B816" s="11" t="s">
        <v>6137</v>
      </c>
    </row>
    <row r="817" spans="1:2" x14ac:dyDescent="0.25">
      <c r="A817" s="11" t="s">
        <v>6138</v>
      </c>
      <c r="B817" s="11" t="s">
        <v>6139</v>
      </c>
    </row>
    <row r="818" spans="1:2" x14ac:dyDescent="0.25">
      <c r="A818" s="11" t="s">
        <v>6140</v>
      </c>
      <c r="B818" s="11" t="s">
        <v>6141</v>
      </c>
    </row>
    <row r="819" spans="1:2" x14ac:dyDescent="0.25">
      <c r="A819" s="11" t="s">
        <v>6142</v>
      </c>
      <c r="B819" s="11" t="s">
        <v>6141</v>
      </c>
    </row>
    <row r="820" spans="1:2" x14ac:dyDescent="0.25">
      <c r="A820" s="11" t="s">
        <v>6143</v>
      </c>
      <c r="B820" s="11" t="s">
        <v>6144</v>
      </c>
    </row>
    <row r="821" spans="1:2" x14ac:dyDescent="0.25">
      <c r="A821" s="11" t="s">
        <v>6145</v>
      </c>
      <c r="B821" s="11" t="s">
        <v>6144</v>
      </c>
    </row>
    <row r="822" spans="1:2" x14ac:dyDescent="0.25">
      <c r="A822" s="11" t="s">
        <v>6146</v>
      </c>
      <c r="B822" s="11" t="s">
        <v>6147</v>
      </c>
    </row>
    <row r="823" spans="1:2" x14ac:dyDescent="0.25">
      <c r="A823" s="11" t="s">
        <v>6148</v>
      </c>
      <c r="B823" s="11" t="s">
        <v>6149</v>
      </c>
    </row>
    <row r="824" spans="1:2" x14ac:dyDescent="0.25">
      <c r="A824" s="11" t="s">
        <v>6150</v>
      </c>
      <c r="B824" s="11" t="s">
        <v>6151</v>
      </c>
    </row>
    <row r="825" spans="1:2" x14ac:dyDescent="0.25">
      <c r="A825" s="11" t="s">
        <v>6152</v>
      </c>
      <c r="B825" s="11" t="s">
        <v>6153</v>
      </c>
    </row>
    <row r="826" spans="1:2" x14ac:dyDescent="0.25">
      <c r="A826" s="11" t="s">
        <v>6154</v>
      </c>
      <c r="B826" s="11" t="s">
        <v>6153</v>
      </c>
    </row>
    <row r="827" spans="1:2" x14ac:dyDescent="0.25">
      <c r="A827" s="11" t="s">
        <v>6155</v>
      </c>
      <c r="B827" s="11" t="s">
        <v>6156</v>
      </c>
    </row>
    <row r="828" spans="1:2" x14ac:dyDescent="0.25">
      <c r="A828" s="11" t="s">
        <v>6157</v>
      </c>
      <c r="B828" s="11" t="s">
        <v>6156</v>
      </c>
    </row>
    <row r="829" spans="1:2" x14ac:dyDescent="0.25">
      <c r="A829" s="11" t="s">
        <v>6158</v>
      </c>
      <c r="B829" s="11" t="s">
        <v>6159</v>
      </c>
    </row>
    <row r="830" spans="1:2" x14ac:dyDescent="0.25">
      <c r="A830" s="11" t="s">
        <v>6160</v>
      </c>
      <c r="B830" s="11" t="s">
        <v>6161</v>
      </c>
    </row>
    <row r="831" spans="1:2" x14ac:dyDescent="0.25">
      <c r="A831" s="11" t="s">
        <v>6162</v>
      </c>
      <c r="B831" s="11" t="s">
        <v>6163</v>
      </c>
    </row>
    <row r="832" spans="1:2" x14ac:dyDescent="0.25">
      <c r="A832" s="11" t="s">
        <v>6164</v>
      </c>
      <c r="B832" s="11" t="s">
        <v>6165</v>
      </c>
    </row>
    <row r="833" spans="1:2" x14ac:dyDescent="0.25">
      <c r="A833" s="11" t="s">
        <v>6166</v>
      </c>
      <c r="B833" s="11" t="s">
        <v>6167</v>
      </c>
    </row>
    <row r="834" spans="1:2" x14ac:dyDescent="0.25">
      <c r="A834" s="11" t="s">
        <v>6168</v>
      </c>
      <c r="B834" s="11" t="s">
        <v>6169</v>
      </c>
    </row>
    <row r="835" spans="1:2" x14ac:dyDescent="0.25">
      <c r="A835" s="11" t="s">
        <v>6170</v>
      </c>
      <c r="B835" s="11" t="s">
        <v>6171</v>
      </c>
    </row>
    <row r="836" spans="1:2" x14ac:dyDescent="0.25">
      <c r="A836" s="11" t="s">
        <v>6172</v>
      </c>
      <c r="B836" s="11" t="s">
        <v>6173</v>
      </c>
    </row>
    <row r="837" spans="1:2" x14ac:dyDescent="0.25">
      <c r="A837" s="11" t="s">
        <v>6174</v>
      </c>
      <c r="B837" s="11" t="s">
        <v>6175</v>
      </c>
    </row>
    <row r="838" spans="1:2" x14ac:dyDescent="0.25">
      <c r="A838" s="11" t="s">
        <v>6176</v>
      </c>
      <c r="B838" s="11" t="s">
        <v>6177</v>
      </c>
    </row>
    <row r="839" spans="1:2" x14ac:dyDescent="0.25">
      <c r="A839" s="11" t="s">
        <v>6178</v>
      </c>
      <c r="B839" s="11" t="s">
        <v>6179</v>
      </c>
    </row>
    <row r="840" spans="1:2" x14ac:dyDescent="0.25">
      <c r="A840" s="11" t="s">
        <v>6180</v>
      </c>
      <c r="B840" s="11" t="s">
        <v>6181</v>
      </c>
    </row>
    <row r="841" spans="1:2" x14ac:dyDescent="0.25">
      <c r="A841" s="11" t="s">
        <v>1956</v>
      </c>
      <c r="B841" s="11" t="s">
        <v>6181</v>
      </c>
    </row>
    <row r="842" spans="1:2" x14ac:dyDescent="0.25">
      <c r="A842" s="11" t="s">
        <v>6182</v>
      </c>
      <c r="B842" s="11" t="s">
        <v>6183</v>
      </c>
    </row>
    <row r="843" spans="1:2" x14ac:dyDescent="0.25">
      <c r="A843" s="11" t="s">
        <v>6184</v>
      </c>
      <c r="B843" s="11" t="s">
        <v>6183</v>
      </c>
    </row>
    <row r="844" spans="1:2" x14ac:dyDescent="0.25">
      <c r="A844" s="11" t="s">
        <v>6185</v>
      </c>
      <c r="B844" s="11" t="s">
        <v>6183</v>
      </c>
    </row>
    <row r="845" spans="1:2" x14ac:dyDescent="0.25">
      <c r="A845" s="11" t="s">
        <v>6186</v>
      </c>
      <c r="B845" s="11" t="s">
        <v>2531</v>
      </c>
    </row>
    <row r="846" spans="1:2" x14ac:dyDescent="0.25">
      <c r="A846" s="11" t="s">
        <v>6187</v>
      </c>
      <c r="B846" s="11" t="s">
        <v>6188</v>
      </c>
    </row>
    <row r="847" spans="1:2" x14ac:dyDescent="0.25">
      <c r="A847" s="11" t="s">
        <v>2223</v>
      </c>
      <c r="B847" s="11" t="s">
        <v>6188</v>
      </c>
    </row>
    <row r="848" spans="1:2" x14ac:dyDescent="0.25">
      <c r="A848" s="11" t="s">
        <v>6189</v>
      </c>
      <c r="B848" s="11" t="s">
        <v>6190</v>
      </c>
    </row>
    <row r="849" spans="1:2" x14ac:dyDescent="0.25">
      <c r="A849" s="11" t="s">
        <v>6191</v>
      </c>
      <c r="B849" s="11" t="s">
        <v>6190</v>
      </c>
    </row>
    <row r="850" spans="1:2" x14ac:dyDescent="0.25">
      <c r="A850" s="11" t="s">
        <v>6192</v>
      </c>
      <c r="B850" s="11" t="s">
        <v>6193</v>
      </c>
    </row>
    <row r="851" spans="1:2" x14ac:dyDescent="0.25">
      <c r="A851" s="11" t="s">
        <v>6194</v>
      </c>
      <c r="B851" s="11" t="s">
        <v>6193</v>
      </c>
    </row>
    <row r="852" spans="1:2" x14ac:dyDescent="0.25">
      <c r="A852" s="11" t="s">
        <v>6195</v>
      </c>
      <c r="B852" s="11" t="s">
        <v>6196</v>
      </c>
    </row>
    <row r="853" spans="1:2" x14ac:dyDescent="0.25">
      <c r="A853" s="11" t="s">
        <v>6197</v>
      </c>
      <c r="B853" s="11" t="s">
        <v>6196</v>
      </c>
    </row>
    <row r="854" spans="1:2" x14ac:dyDescent="0.25">
      <c r="A854" s="11" t="s">
        <v>6198</v>
      </c>
      <c r="B854" s="11" t="s">
        <v>6199</v>
      </c>
    </row>
    <row r="855" spans="1:2" x14ac:dyDescent="0.25">
      <c r="A855" s="11" t="s">
        <v>2362</v>
      </c>
      <c r="B855" s="11" t="s">
        <v>6200</v>
      </c>
    </row>
    <row r="856" spans="1:2" x14ac:dyDescent="0.25">
      <c r="A856" s="11" t="s">
        <v>2382</v>
      </c>
      <c r="B856" s="11" t="s">
        <v>6201</v>
      </c>
    </row>
    <row r="857" spans="1:2" x14ac:dyDescent="0.25">
      <c r="A857" s="11" t="s">
        <v>6202</v>
      </c>
      <c r="B857" s="11" t="s">
        <v>6203</v>
      </c>
    </row>
    <row r="858" spans="1:2" x14ac:dyDescent="0.25">
      <c r="A858" s="11" t="s">
        <v>6204</v>
      </c>
      <c r="B858" s="11" t="s">
        <v>6205</v>
      </c>
    </row>
    <row r="859" spans="1:2" x14ac:dyDescent="0.25">
      <c r="A859" s="11" t="s">
        <v>6206</v>
      </c>
      <c r="B859" s="11" t="s">
        <v>2669</v>
      </c>
    </row>
    <row r="860" spans="1:2" x14ac:dyDescent="0.25">
      <c r="A860" s="11" t="s">
        <v>6207</v>
      </c>
      <c r="B860" s="11" t="s">
        <v>6208</v>
      </c>
    </row>
    <row r="861" spans="1:2" x14ac:dyDescent="0.25">
      <c r="A861" s="11" t="s">
        <v>6209</v>
      </c>
      <c r="B861" s="11" t="s">
        <v>3721</v>
      </c>
    </row>
    <row r="862" spans="1:2" x14ac:dyDescent="0.25">
      <c r="A862" s="11" t="s">
        <v>6210</v>
      </c>
      <c r="B862" s="11" t="s">
        <v>6211</v>
      </c>
    </row>
    <row r="863" spans="1:2" x14ac:dyDescent="0.25">
      <c r="A863" s="11" t="s">
        <v>6212</v>
      </c>
      <c r="B863" s="11" t="s">
        <v>6213</v>
      </c>
    </row>
    <row r="864" spans="1:2" x14ac:dyDescent="0.25">
      <c r="A864" s="11" t="s">
        <v>6214</v>
      </c>
      <c r="B864" s="11" t="s">
        <v>6215</v>
      </c>
    </row>
    <row r="865" spans="1:2" x14ac:dyDescent="0.25">
      <c r="A865" s="11" t="s">
        <v>2411</v>
      </c>
      <c r="B865" s="11" t="s">
        <v>6215</v>
      </c>
    </row>
    <row r="866" spans="1:2" x14ac:dyDescent="0.25">
      <c r="A866" s="11" t="s">
        <v>6216</v>
      </c>
      <c r="B866" s="11" t="s">
        <v>6217</v>
      </c>
    </row>
    <row r="867" spans="1:2" x14ac:dyDescent="0.25">
      <c r="A867" s="11" t="s">
        <v>6218</v>
      </c>
      <c r="B867" s="11" t="s">
        <v>6219</v>
      </c>
    </row>
    <row r="868" spans="1:2" x14ac:dyDescent="0.25">
      <c r="A868" s="11" t="s">
        <v>6220</v>
      </c>
      <c r="B868" s="11" t="s">
        <v>6219</v>
      </c>
    </row>
    <row r="869" spans="1:2" x14ac:dyDescent="0.25">
      <c r="A869" s="11" t="s">
        <v>6221</v>
      </c>
      <c r="B869" s="11" t="s">
        <v>6222</v>
      </c>
    </row>
    <row r="870" spans="1:2" x14ac:dyDescent="0.25">
      <c r="A870" s="11" t="s">
        <v>6223</v>
      </c>
      <c r="B870" s="11" t="s">
        <v>6222</v>
      </c>
    </row>
    <row r="871" spans="1:2" x14ac:dyDescent="0.25">
      <c r="A871" s="11" t="s">
        <v>6224</v>
      </c>
      <c r="B871" s="11" t="s">
        <v>6225</v>
      </c>
    </row>
    <row r="872" spans="1:2" x14ac:dyDescent="0.25">
      <c r="A872" s="11" t="s">
        <v>6226</v>
      </c>
      <c r="B872" s="11" t="s">
        <v>6225</v>
      </c>
    </row>
    <row r="873" spans="1:2" x14ac:dyDescent="0.25">
      <c r="A873" s="11" t="s">
        <v>6227</v>
      </c>
      <c r="B873" s="11" t="s">
        <v>6228</v>
      </c>
    </row>
    <row r="874" spans="1:2" x14ac:dyDescent="0.25">
      <c r="A874" s="11" t="s">
        <v>6229</v>
      </c>
      <c r="B874" s="11" t="s">
        <v>6230</v>
      </c>
    </row>
    <row r="875" spans="1:2" x14ac:dyDescent="0.25">
      <c r="A875" s="11" t="s">
        <v>6231</v>
      </c>
      <c r="B875" s="11" t="s">
        <v>6232</v>
      </c>
    </row>
    <row r="876" spans="1:2" x14ac:dyDescent="0.25">
      <c r="A876" s="11" t="s">
        <v>6233</v>
      </c>
      <c r="B876" s="11" t="s">
        <v>6234</v>
      </c>
    </row>
    <row r="877" spans="1:2" x14ac:dyDescent="0.25">
      <c r="A877" s="11" t="s">
        <v>6235</v>
      </c>
      <c r="B877" s="11" t="s">
        <v>6236</v>
      </c>
    </row>
    <row r="878" spans="1:2" x14ac:dyDescent="0.25">
      <c r="A878" s="11" t="s">
        <v>6237</v>
      </c>
      <c r="B878" s="11" t="s">
        <v>3334</v>
      </c>
    </row>
    <row r="879" spans="1:2" x14ac:dyDescent="0.25">
      <c r="A879" s="11" t="s">
        <v>6238</v>
      </c>
      <c r="B879" s="11" t="s">
        <v>3337</v>
      </c>
    </row>
    <row r="880" spans="1:2" x14ac:dyDescent="0.25">
      <c r="A880" s="11" t="s">
        <v>6239</v>
      </c>
      <c r="B880" s="11" t="s">
        <v>6240</v>
      </c>
    </row>
    <row r="881" spans="1:2" x14ac:dyDescent="0.25">
      <c r="A881" s="11" t="s">
        <v>6241</v>
      </c>
      <c r="B881" s="11" t="s">
        <v>2686</v>
      </c>
    </row>
    <row r="882" spans="1:2" x14ac:dyDescent="0.25">
      <c r="A882" s="11" t="s">
        <v>6242</v>
      </c>
      <c r="B882" s="11" t="s">
        <v>2686</v>
      </c>
    </row>
    <row r="883" spans="1:2" x14ac:dyDescent="0.25">
      <c r="A883" s="11" t="s">
        <v>6243</v>
      </c>
      <c r="B883" s="11" t="s">
        <v>6244</v>
      </c>
    </row>
    <row r="884" spans="1:2" x14ac:dyDescent="0.25">
      <c r="A884" s="11" t="s">
        <v>6245</v>
      </c>
      <c r="B884" s="11" t="s">
        <v>6244</v>
      </c>
    </row>
    <row r="885" spans="1:2" x14ac:dyDescent="0.25">
      <c r="A885" s="11" t="s">
        <v>6246</v>
      </c>
      <c r="B885" s="11" t="s">
        <v>6247</v>
      </c>
    </row>
    <row r="886" spans="1:2" x14ac:dyDescent="0.25">
      <c r="A886" s="11" t="s">
        <v>6248</v>
      </c>
      <c r="B886" s="11" t="s">
        <v>6249</v>
      </c>
    </row>
    <row r="887" spans="1:2" x14ac:dyDescent="0.25">
      <c r="A887" s="11" t="s">
        <v>6250</v>
      </c>
      <c r="B887" s="11" t="s">
        <v>6251</v>
      </c>
    </row>
    <row r="888" spans="1:2" x14ac:dyDescent="0.25">
      <c r="A888" s="11" t="s">
        <v>6252</v>
      </c>
      <c r="B888" s="11" t="s">
        <v>6253</v>
      </c>
    </row>
    <row r="889" spans="1:2" x14ac:dyDescent="0.25">
      <c r="A889" s="11" t="s">
        <v>6254</v>
      </c>
      <c r="B889" s="11" t="s">
        <v>6255</v>
      </c>
    </row>
    <row r="890" spans="1:2" x14ac:dyDescent="0.25">
      <c r="A890" s="11" t="s">
        <v>6256</v>
      </c>
      <c r="B890" s="11" t="s">
        <v>6257</v>
      </c>
    </row>
    <row r="891" spans="1:2" x14ac:dyDescent="0.25">
      <c r="A891" s="11" t="s">
        <v>2513</v>
      </c>
      <c r="B891" s="11" t="s">
        <v>6258</v>
      </c>
    </row>
    <row r="892" spans="1:2" x14ac:dyDescent="0.25">
      <c r="A892" s="11" t="s">
        <v>6259</v>
      </c>
      <c r="B892" s="11" t="s">
        <v>6260</v>
      </c>
    </row>
    <row r="893" spans="1:2" x14ac:dyDescent="0.25">
      <c r="A893" s="11" t="s">
        <v>6261</v>
      </c>
      <c r="B893" s="11" t="s">
        <v>6262</v>
      </c>
    </row>
    <row r="894" spans="1:2" x14ac:dyDescent="0.25">
      <c r="A894" s="11" t="s">
        <v>6263</v>
      </c>
      <c r="B894" s="11" t="s">
        <v>6262</v>
      </c>
    </row>
    <row r="895" spans="1:2" x14ac:dyDescent="0.25">
      <c r="A895" s="11" t="s">
        <v>6264</v>
      </c>
      <c r="B895" s="11" t="s">
        <v>6265</v>
      </c>
    </row>
    <row r="896" spans="1:2" x14ac:dyDescent="0.25">
      <c r="A896" s="11" t="s">
        <v>2543</v>
      </c>
      <c r="B896" s="11" t="s">
        <v>6266</v>
      </c>
    </row>
    <row r="897" spans="1:2" x14ac:dyDescent="0.25">
      <c r="A897" s="11" t="s">
        <v>6267</v>
      </c>
      <c r="B897" s="11" t="s">
        <v>6268</v>
      </c>
    </row>
    <row r="898" spans="1:2" x14ac:dyDescent="0.25">
      <c r="A898" s="11" t="s">
        <v>6269</v>
      </c>
      <c r="B898" s="11" t="s">
        <v>6270</v>
      </c>
    </row>
    <row r="899" spans="1:2" x14ac:dyDescent="0.25">
      <c r="A899" s="11" t="s">
        <v>2552</v>
      </c>
      <c r="B899" s="11" t="s">
        <v>6270</v>
      </c>
    </row>
    <row r="900" spans="1:2" x14ac:dyDescent="0.25">
      <c r="A900" s="11" t="s">
        <v>6271</v>
      </c>
      <c r="B900" s="11" t="s">
        <v>6272</v>
      </c>
    </row>
    <row r="901" spans="1:2" x14ac:dyDescent="0.25">
      <c r="A901" s="11" t="s">
        <v>6273</v>
      </c>
      <c r="B901" s="11" t="s">
        <v>6272</v>
      </c>
    </row>
    <row r="902" spans="1:2" x14ac:dyDescent="0.25">
      <c r="A902" s="11" t="s">
        <v>4091</v>
      </c>
      <c r="B902" s="11" t="s">
        <v>6274</v>
      </c>
    </row>
    <row r="903" spans="1:2" x14ac:dyDescent="0.25">
      <c r="A903" s="11" t="s">
        <v>4093</v>
      </c>
      <c r="B903" s="11" t="s">
        <v>4094</v>
      </c>
    </row>
    <row r="904" spans="1:2" x14ac:dyDescent="0.25">
      <c r="A904" s="11" t="s">
        <v>2699</v>
      </c>
      <c r="B904" s="11" t="s">
        <v>4094</v>
      </c>
    </row>
    <row r="905" spans="1:2" x14ac:dyDescent="0.25">
      <c r="A905" s="11" t="s">
        <v>6275</v>
      </c>
      <c r="B905" s="11" t="s">
        <v>6276</v>
      </c>
    </row>
    <row r="906" spans="1:2" x14ac:dyDescent="0.25">
      <c r="A906" s="11" t="s">
        <v>2708</v>
      </c>
      <c r="B906" s="11" t="s">
        <v>6277</v>
      </c>
    </row>
    <row r="907" spans="1:2" x14ac:dyDescent="0.25">
      <c r="A907" s="11" t="s">
        <v>6278</v>
      </c>
      <c r="B907" s="11" t="s">
        <v>6279</v>
      </c>
    </row>
    <row r="908" spans="1:2" x14ac:dyDescent="0.25">
      <c r="A908" s="11" t="s">
        <v>6280</v>
      </c>
      <c r="B908" s="11" t="s">
        <v>395</v>
      </c>
    </row>
    <row r="909" spans="1:2" x14ac:dyDescent="0.25">
      <c r="A909" s="11" t="s">
        <v>6281</v>
      </c>
      <c r="B909" s="11" t="s">
        <v>6282</v>
      </c>
    </row>
    <row r="910" spans="1:2" x14ac:dyDescent="0.25">
      <c r="A910" s="11" t="s">
        <v>6283</v>
      </c>
      <c r="B910" s="11" t="s">
        <v>6284</v>
      </c>
    </row>
    <row r="911" spans="1:2" x14ac:dyDescent="0.25">
      <c r="A911" s="11" t="s">
        <v>2714</v>
      </c>
      <c r="B911" s="11" t="s">
        <v>6285</v>
      </c>
    </row>
    <row r="912" spans="1:2" x14ac:dyDescent="0.25">
      <c r="A912" s="11" t="s">
        <v>6286</v>
      </c>
      <c r="B912" s="11" t="s">
        <v>6287</v>
      </c>
    </row>
    <row r="913" spans="1:2" x14ac:dyDescent="0.25">
      <c r="A913" s="11" t="s">
        <v>6288</v>
      </c>
      <c r="B913" s="11" t="s">
        <v>6289</v>
      </c>
    </row>
    <row r="914" spans="1:2" x14ac:dyDescent="0.25">
      <c r="A914" s="11" t="s">
        <v>5544</v>
      </c>
      <c r="B914" s="11" t="s">
        <v>5543</v>
      </c>
    </row>
    <row r="915" spans="1:2" x14ac:dyDescent="0.25">
      <c r="A915" s="11" t="s">
        <v>5542</v>
      </c>
      <c r="B915" s="11" t="s">
        <v>5543</v>
      </c>
    </row>
    <row r="916" spans="1:2" x14ac:dyDescent="0.25">
      <c r="A916" s="11" t="s">
        <v>5537</v>
      </c>
      <c r="B916" s="11" t="s">
        <v>5538</v>
      </c>
    </row>
    <row r="917" spans="1:2" x14ac:dyDescent="0.25">
      <c r="A917" s="11" t="s">
        <v>5539</v>
      </c>
      <c r="B917" s="11" t="s">
        <v>5540</v>
      </c>
    </row>
    <row r="918" spans="1:2" x14ac:dyDescent="0.25">
      <c r="A918" s="11" t="s">
        <v>5528</v>
      </c>
      <c r="B918" s="11" t="s">
        <v>5529</v>
      </c>
    </row>
    <row r="919" spans="1:2" x14ac:dyDescent="0.25">
      <c r="A919" s="11" t="s">
        <v>5530</v>
      </c>
      <c r="B919" s="11" t="s">
        <v>6290</v>
      </c>
    </row>
    <row r="920" spans="1:2" x14ac:dyDescent="0.25">
      <c r="A920" s="11" t="s">
        <v>6291</v>
      </c>
      <c r="B920" s="11" t="s">
        <v>407</v>
      </c>
    </row>
    <row r="921" spans="1:2" x14ac:dyDescent="0.25">
      <c r="A921" s="11" t="s">
        <v>6292</v>
      </c>
      <c r="B921" s="11" t="s">
        <v>407</v>
      </c>
    </row>
    <row r="922" spans="1:2" x14ac:dyDescent="0.25">
      <c r="A922" s="11" t="s">
        <v>5379</v>
      </c>
      <c r="B922" s="11" t="s">
        <v>5380</v>
      </c>
    </row>
    <row r="923" spans="1:2" x14ac:dyDescent="0.25">
      <c r="A923" s="11" t="s">
        <v>5381</v>
      </c>
      <c r="B923" s="11" t="s">
        <v>5380</v>
      </c>
    </row>
    <row r="924" spans="1:2" x14ac:dyDescent="0.25">
      <c r="A924" s="11" t="s">
        <v>6293</v>
      </c>
      <c r="B924" s="11" t="s">
        <v>6294</v>
      </c>
    </row>
    <row r="925" spans="1:2" x14ac:dyDescent="0.25">
      <c r="A925" s="11" t="s">
        <v>6295</v>
      </c>
      <c r="B925" s="11" t="s">
        <v>6296</v>
      </c>
    </row>
    <row r="926" spans="1:2" x14ac:dyDescent="0.25">
      <c r="A926" s="11" t="s">
        <v>6297</v>
      </c>
      <c r="B926" s="11" t="s">
        <v>6298</v>
      </c>
    </row>
    <row r="927" spans="1:2" x14ac:dyDescent="0.25">
      <c r="A927" s="11" t="s">
        <v>6299</v>
      </c>
      <c r="B927" s="11" t="s">
        <v>6300</v>
      </c>
    </row>
    <row r="928" spans="1:2" x14ac:dyDescent="0.25">
      <c r="A928" s="11" t="s">
        <v>6301</v>
      </c>
      <c r="B928" s="11" t="s">
        <v>6302</v>
      </c>
    </row>
    <row r="929" spans="1:2" x14ac:dyDescent="0.25">
      <c r="A929" s="11" t="s">
        <v>6303</v>
      </c>
      <c r="B929" s="11" t="s">
        <v>6304</v>
      </c>
    </row>
    <row r="930" spans="1:2" x14ac:dyDescent="0.25">
      <c r="A930" s="11" t="s">
        <v>6305</v>
      </c>
      <c r="B930" s="11" t="s">
        <v>6306</v>
      </c>
    </row>
    <row r="931" spans="1:2" x14ac:dyDescent="0.25">
      <c r="A931" s="11" t="s">
        <v>6307</v>
      </c>
      <c r="B931" s="11" t="s">
        <v>6308</v>
      </c>
    </row>
    <row r="932" spans="1:2" x14ac:dyDescent="0.25">
      <c r="A932" s="11" t="s">
        <v>6309</v>
      </c>
      <c r="B932" s="11" t="s">
        <v>6310</v>
      </c>
    </row>
    <row r="933" spans="1:2" x14ac:dyDescent="0.25">
      <c r="A933" s="11" t="s">
        <v>6311</v>
      </c>
      <c r="B933" s="11" t="s">
        <v>6312</v>
      </c>
    </row>
    <row r="934" spans="1:2" x14ac:dyDescent="0.25">
      <c r="A934" s="11" t="s">
        <v>6313</v>
      </c>
      <c r="B934" s="11" t="s">
        <v>6314</v>
      </c>
    </row>
    <row r="935" spans="1:2" x14ac:dyDescent="0.25">
      <c r="A935" s="11" t="s">
        <v>6315</v>
      </c>
      <c r="B935" s="11" t="s">
        <v>6316</v>
      </c>
    </row>
    <row r="936" spans="1:2" x14ac:dyDescent="0.25">
      <c r="A936" s="11" t="s">
        <v>6317</v>
      </c>
      <c r="B936" s="11" t="s">
        <v>6318</v>
      </c>
    </row>
    <row r="937" spans="1:2" x14ac:dyDescent="0.25">
      <c r="A937" s="11" t="s">
        <v>6319</v>
      </c>
      <c r="B937" s="11" t="s">
        <v>6320</v>
      </c>
    </row>
    <row r="938" spans="1:2" x14ac:dyDescent="0.25">
      <c r="A938" s="11" t="s">
        <v>6321</v>
      </c>
      <c r="B938" s="11" t="s">
        <v>6322</v>
      </c>
    </row>
    <row r="939" spans="1:2" x14ac:dyDescent="0.25">
      <c r="A939" s="11" t="s">
        <v>6323</v>
      </c>
      <c r="B939" s="11" t="s">
        <v>6104</v>
      </c>
    </row>
    <row r="940" spans="1:2" x14ac:dyDescent="0.25">
      <c r="A940" s="11" t="s">
        <v>6324</v>
      </c>
      <c r="B940" s="11" t="s">
        <v>6325</v>
      </c>
    </row>
    <row r="941" spans="1:2" x14ac:dyDescent="0.25">
      <c r="A941" s="11" t="s">
        <v>6326</v>
      </c>
      <c r="B941" s="11" t="s">
        <v>6327</v>
      </c>
    </row>
    <row r="942" spans="1:2" x14ac:dyDescent="0.25">
      <c r="A942" s="11" t="s">
        <v>6328</v>
      </c>
      <c r="B942" s="11" t="s">
        <v>6329</v>
      </c>
    </row>
    <row r="943" spans="1:2" x14ac:dyDescent="0.25">
      <c r="A943" s="11" t="s">
        <v>6330</v>
      </c>
      <c r="B943" s="11" t="s">
        <v>6331</v>
      </c>
    </row>
    <row r="944" spans="1:2" x14ac:dyDescent="0.25">
      <c r="A944" s="11" t="s">
        <v>6332</v>
      </c>
      <c r="B944" s="11" t="s">
        <v>5267</v>
      </c>
    </row>
    <row r="945" spans="1:2" x14ac:dyDescent="0.25">
      <c r="A945" s="11" t="s">
        <v>6333</v>
      </c>
      <c r="B945" s="11" t="s">
        <v>6334</v>
      </c>
    </row>
    <row r="946" spans="1:2" x14ac:dyDescent="0.25">
      <c r="A946" s="11" t="s">
        <v>6335</v>
      </c>
      <c r="B946" s="11" t="s">
        <v>6336</v>
      </c>
    </row>
    <row r="947" spans="1:2" x14ac:dyDescent="0.25">
      <c r="A947" s="11" t="s">
        <v>6337</v>
      </c>
      <c r="B947" s="11" t="s">
        <v>6338</v>
      </c>
    </row>
    <row r="948" spans="1:2" x14ac:dyDescent="0.25">
      <c r="A948" s="11" t="s">
        <v>6339</v>
      </c>
      <c r="B948" s="11" t="s">
        <v>6340</v>
      </c>
    </row>
    <row r="949" spans="1:2" x14ac:dyDescent="0.25">
      <c r="A949" s="11" t="s">
        <v>6341</v>
      </c>
      <c r="B949" s="11" t="s">
        <v>6342</v>
      </c>
    </row>
    <row r="950" spans="1:2" x14ac:dyDescent="0.25">
      <c r="A950" s="11" t="s">
        <v>6343</v>
      </c>
      <c r="B950" s="11" t="s">
        <v>6344</v>
      </c>
    </row>
    <row r="951" spans="1:2" x14ac:dyDescent="0.25">
      <c r="A951" s="11" t="s">
        <v>6345</v>
      </c>
      <c r="B951" s="11" t="s">
        <v>6346</v>
      </c>
    </row>
    <row r="952" spans="1:2" x14ac:dyDescent="0.25">
      <c r="A952" s="11" t="s">
        <v>6347</v>
      </c>
      <c r="B952" s="11" t="s">
        <v>6348</v>
      </c>
    </row>
    <row r="953" spans="1:2" x14ac:dyDescent="0.25">
      <c r="A953" s="11" t="s">
        <v>6349</v>
      </c>
      <c r="B953" s="11" t="s">
        <v>6350</v>
      </c>
    </row>
    <row r="954" spans="1:2" x14ac:dyDescent="0.25">
      <c r="A954" s="11" t="s">
        <v>6351</v>
      </c>
      <c r="B954" s="11" t="s">
        <v>6352</v>
      </c>
    </row>
    <row r="955" spans="1:2" x14ac:dyDescent="0.25">
      <c r="A955" s="11" t="s">
        <v>6353</v>
      </c>
      <c r="B955" s="11" t="s">
        <v>6354</v>
      </c>
    </row>
    <row r="956" spans="1:2" x14ac:dyDescent="0.25">
      <c r="A956" s="11" t="s">
        <v>6355</v>
      </c>
      <c r="B956" s="11" t="s">
        <v>6356</v>
      </c>
    </row>
    <row r="957" spans="1:2" x14ac:dyDescent="0.25">
      <c r="A957" s="11" t="s">
        <v>6357</v>
      </c>
      <c r="B957" s="11" t="s">
        <v>6358</v>
      </c>
    </row>
    <row r="958" spans="1:2" x14ac:dyDescent="0.25">
      <c r="A958" s="11" t="s">
        <v>6359</v>
      </c>
      <c r="B958" s="11" t="s">
        <v>6360</v>
      </c>
    </row>
    <row r="959" spans="1:2" x14ac:dyDescent="0.25">
      <c r="A959" s="11" t="s">
        <v>6361</v>
      </c>
      <c r="B959" s="11" t="s">
        <v>6362</v>
      </c>
    </row>
    <row r="960" spans="1:2" x14ac:dyDescent="0.25">
      <c r="A960" s="11" t="s">
        <v>6363</v>
      </c>
      <c r="B960" s="11" t="s">
        <v>6000</v>
      </c>
    </row>
    <row r="961" spans="1:2" x14ac:dyDescent="0.25">
      <c r="A961" s="11" t="s">
        <v>6364</v>
      </c>
      <c r="B961" s="11" t="s">
        <v>5996</v>
      </c>
    </row>
    <row r="962" spans="1:2" x14ac:dyDescent="0.25">
      <c r="A962" s="11" t="s">
        <v>6365</v>
      </c>
      <c r="B962" s="11" t="s">
        <v>6366</v>
      </c>
    </row>
    <row r="963" spans="1:2" x14ac:dyDescent="0.25">
      <c r="A963" s="11" t="s">
        <v>6367</v>
      </c>
      <c r="B963" s="11" t="s">
        <v>6368</v>
      </c>
    </row>
    <row r="964" spans="1:2" x14ac:dyDescent="0.25">
      <c r="A964" s="11" t="s">
        <v>6369</v>
      </c>
      <c r="B964" s="11" t="s">
        <v>6370</v>
      </c>
    </row>
    <row r="965" spans="1:2" x14ac:dyDescent="0.25">
      <c r="A965" s="11" t="s">
        <v>6371</v>
      </c>
      <c r="B965" s="11" t="s">
        <v>6372</v>
      </c>
    </row>
    <row r="966" spans="1:2" x14ac:dyDescent="0.25">
      <c r="A966" s="11" t="s">
        <v>6373</v>
      </c>
      <c r="B966" s="11" t="s">
        <v>6374</v>
      </c>
    </row>
    <row r="967" spans="1:2" x14ac:dyDescent="0.25">
      <c r="A967" s="11" t="s">
        <v>6375</v>
      </c>
      <c r="B967" s="11" t="s">
        <v>6376</v>
      </c>
    </row>
    <row r="968" spans="1:2" x14ac:dyDescent="0.25">
      <c r="A968" s="11" t="s">
        <v>6377</v>
      </c>
      <c r="B968" s="11" t="s">
        <v>6378</v>
      </c>
    </row>
    <row r="969" spans="1:2" x14ac:dyDescent="0.25">
      <c r="A969" s="11" t="s">
        <v>6379</v>
      </c>
      <c r="B969" s="11" t="s">
        <v>6380</v>
      </c>
    </row>
    <row r="970" spans="1:2" x14ac:dyDescent="0.25">
      <c r="A970" s="11" t="s">
        <v>6381</v>
      </c>
      <c r="B970" s="11" t="s">
        <v>6382</v>
      </c>
    </row>
    <row r="971" spans="1:2" x14ac:dyDescent="0.25">
      <c r="A971" s="11" t="s">
        <v>6383</v>
      </c>
      <c r="B971" s="11" t="s">
        <v>6384</v>
      </c>
    </row>
    <row r="972" spans="1:2" x14ac:dyDescent="0.25">
      <c r="A972" s="11" t="s">
        <v>6385</v>
      </c>
      <c r="B972" s="11" t="s">
        <v>6386</v>
      </c>
    </row>
    <row r="973" spans="1:2" x14ac:dyDescent="0.25">
      <c r="A973" s="11" t="s">
        <v>2731</v>
      </c>
      <c r="B973" s="11" t="s">
        <v>6387</v>
      </c>
    </row>
    <row r="974" spans="1:2" x14ac:dyDescent="0.25">
      <c r="A974" s="11" t="s">
        <v>2751</v>
      </c>
      <c r="B974" s="11" t="s">
        <v>6388</v>
      </c>
    </row>
    <row r="975" spans="1:2" x14ac:dyDescent="0.25">
      <c r="A975" s="11" t="s">
        <v>6389</v>
      </c>
      <c r="B975" s="11" t="s">
        <v>6390</v>
      </c>
    </row>
    <row r="976" spans="1:2" x14ac:dyDescent="0.25">
      <c r="A976" s="11" t="s">
        <v>6391</v>
      </c>
      <c r="B976" s="11" t="s">
        <v>6392</v>
      </c>
    </row>
    <row r="977" spans="1:2" x14ac:dyDescent="0.25">
      <c r="A977" s="11" t="s">
        <v>2777</v>
      </c>
      <c r="B977" s="11" t="s">
        <v>6392</v>
      </c>
    </row>
    <row r="978" spans="1:2" x14ac:dyDescent="0.25">
      <c r="A978" s="11" t="s">
        <v>6393</v>
      </c>
      <c r="B978" s="11" t="s">
        <v>6394</v>
      </c>
    </row>
    <row r="979" spans="1:2" x14ac:dyDescent="0.25">
      <c r="A979" s="11" t="s">
        <v>6395</v>
      </c>
      <c r="B979" s="11" t="s">
        <v>6396</v>
      </c>
    </row>
    <row r="980" spans="1:2" x14ac:dyDescent="0.25">
      <c r="A980" s="11" t="s">
        <v>6397</v>
      </c>
      <c r="B980" s="11" t="s">
        <v>6398</v>
      </c>
    </row>
    <row r="981" spans="1:2" x14ac:dyDescent="0.25">
      <c r="A981" s="11" t="s">
        <v>6399</v>
      </c>
      <c r="B981" s="11" t="s">
        <v>6400</v>
      </c>
    </row>
    <row r="982" spans="1:2" x14ac:dyDescent="0.25">
      <c r="A982" s="11" t="s">
        <v>6401</v>
      </c>
      <c r="B982" s="11" t="s">
        <v>6402</v>
      </c>
    </row>
    <row r="983" spans="1:2" x14ac:dyDescent="0.25">
      <c r="A983" s="11" t="s">
        <v>6403</v>
      </c>
      <c r="B983" s="11" t="s">
        <v>6404</v>
      </c>
    </row>
    <row r="984" spans="1:2" x14ac:dyDescent="0.25">
      <c r="A984" s="11" t="s">
        <v>6405</v>
      </c>
      <c r="B984" s="11" t="s">
        <v>6406</v>
      </c>
    </row>
    <row r="985" spans="1:2" x14ac:dyDescent="0.25">
      <c r="A985" s="11" t="s">
        <v>6407</v>
      </c>
      <c r="B985" s="11" t="s">
        <v>6408</v>
      </c>
    </row>
    <row r="986" spans="1:2" x14ac:dyDescent="0.25">
      <c r="A986" s="11" t="s">
        <v>6409</v>
      </c>
      <c r="B986" s="11" t="s">
        <v>6410</v>
      </c>
    </row>
    <row r="987" spans="1:2" x14ac:dyDescent="0.25">
      <c r="A987" s="11" t="s">
        <v>6411</v>
      </c>
      <c r="B987" s="11" t="s">
        <v>6412</v>
      </c>
    </row>
    <row r="988" spans="1:2" x14ac:dyDescent="0.25">
      <c r="A988" s="11" t="s">
        <v>6413</v>
      </c>
      <c r="B988" s="11" t="s">
        <v>6414</v>
      </c>
    </row>
    <row r="989" spans="1:2" x14ac:dyDescent="0.25">
      <c r="A989" s="11" t="s">
        <v>6415</v>
      </c>
      <c r="B989" s="11" t="s">
        <v>6416</v>
      </c>
    </row>
    <row r="990" spans="1:2" x14ac:dyDescent="0.25">
      <c r="A990" s="11" t="s">
        <v>6417</v>
      </c>
      <c r="B990" s="11" t="s">
        <v>6418</v>
      </c>
    </row>
    <row r="991" spans="1:2" x14ac:dyDescent="0.25">
      <c r="A991" s="11" t="s">
        <v>6419</v>
      </c>
      <c r="B991" s="11" t="s">
        <v>6420</v>
      </c>
    </row>
    <row r="992" spans="1:2" x14ac:dyDescent="0.25">
      <c r="A992" s="11" t="s">
        <v>6421</v>
      </c>
      <c r="B992" s="11" t="s">
        <v>6422</v>
      </c>
    </row>
    <row r="993" spans="1:2" x14ac:dyDescent="0.25">
      <c r="A993" s="11" t="s">
        <v>6423</v>
      </c>
      <c r="B993" s="11" t="s">
        <v>6424</v>
      </c>
    </row>
    <row r="994" spans="1:2" x14ac:dyDescent="0.25">
      <c r="A994" s="11" t="s">
        <v>6425</v>
      </c>
      <c r="B994" s="11" t="s">
        <v>6426</v>
      </c>
    </row>
    <row r="995" spans="1:2" x14ac:dyDescent="0.25">
      <c r="A995" s="11" t="s">
        <v>6427</v>
      </c>
      <c r="B995" s="11" t="s">
        <v>6428</v>
      </c>
    </row>
    <row r="996" spans="1:2" x14ac:dyDescent="0.25">
      <c r="A996" s="11" t="s">
        <v>6429</v>
      </c>
      <c r="B996" s="11" t="s">
        <v>6430</v>
      </c>
    </row>
    <row r="997" spans="1:2" x14ac:dyDescent="0.25">
      <c r="A997" s="11" t="s">
        <v>6431</v>
      </c>
      <c r="B997" s="11" t="s">
        <v>4583</v>
      </c>
    </row>
    <row r="998" spans="1:2" x14ac:dyDescent="0.25">
      <c r="A998" s="11" t="s">
        <v>6432</v>
      </c>
      <c r="B998" s="11" t="s">
        <v>6433</v>
      </c>
    </row>
    <row r="999" spans="1:2" x14ac:dyDescent="0.25">
      <c r="A999" s="11" t="s">
        <v>6434</v>
      </c>
      <c r="B999" s="11" t="s">
        <v>6435</v>
      </c>
    </row>
    <row r="1000" spans="1:2" x14ac:dyDescent="0.25">
      <c r="A1000" s="11" t="s">
        <v>6436</v>
      </c>
      <c r="B1000" s="11" t="s">
        <v>6437</v>
      </c>
    </row>
    <row r="1001" spans="1:2" x14ac:dyDescent="0.25">
      <c r="A1001" s="11" t="s">
        <v>2818</v>
      </c>
      <c r="B1001" s="11" t="s">
        <v>6438</v>
      </c>
    </row>
    <row r="1002" spans="1:2" x14ac:dyDescent="0.25">
      <c r="A1002" s="11" t="s">
        <v>2822</v>
      </c>
      <c r="B1002" s="11" t="s">
        <v>6439</v>
      </c>
    </row>
    <row r="1003" spans="1:2" x14ac:dyDescent="0.25">
      <c r="A1003" s="11" t="s">
        <v>6440</v>
      </c>
      <c r="B1003" s="11" t="s">
        <v>6441</v>
      </c>
    </row>
    <row r="1004" spans="1:2" x14ac:dyDescent="0.25">
      <c r="A1004" s="11" t="s">
        <v>2847</v>
      </c>
      <c r="B1004" s="11" t="s">
        <v>6442</v>
      </c>
    </row>
    <row r="1005" spans="1:2" x14ac:dyDescent="0.25">
      <c r="A1005" s="11" t="s">
        <v>2854</v>
      </c>
      <c r="B1005" s="11" t="s">
        <v>6443</v>
      </c>
    </row>
    <row r="1006" spans="1:2" x14ac:dyDescent="0.25">
      <c r="A1006" s="11" t="s">
        <v>6444</v>
      </c>
      <c r="B1006" s="11" t="s">
        <v>6445</v>
      </c>
    </row>
    <row r="1007" spans="1:2" x14ac:dyDescent="0.25">
      <c r="A1007" s="11" t="s">
        <v>2860</v>
      </c>
      <c r="B1007" s="11" t="s">
        <v>6446</v>
      </c>
    </row>
    <row r="1008" spans="1:2" x14ac:dyDescent="0.25">
      <c r="A1008" s="11" t="s">
        <v>6447</v>
      </c>
      <c r="B1008" s="11" t="s">
        <v>6448</v>
      </c>
    </row>
    <row r="1009" spans="1:2" x14ac:dyDescent="0.25">
      <c r="A1009" s="11" t="s">
        <v>6449</v>
      </c>
      <c r="B1009" s="11" t="s">
        <v>6450</v>
      </c>
    </row>
    <row r="1010" spans="1:2" x14ac:dyDescent="0.25">
      <c r="A1010" s="11" t="s">
        <v>6451</v>
      </c>
      <c r="B1010" s="11" t="s">
        <v>6452</v>
      </c>
    </row>
    <row r="1011" spans="1:2" x14ac:dyDescent="0.25">
      <c r="A1011" s="11" t="s">
        <v>6453</v>
      </c>
      <c r="B1011" s="11" t="s">
        <v>6454</v>
      </c>
    </row>
    <row r="1012" spans="1:2" x14ac:dyDescent="0.25">
      <c r="A1012" s="11" t="s">
        <v>6455</v>
      </c>
      <c r="B1012" s="11" t="s">
        <v>6456</v>
      </c>
    </row>
    <row r="1013" spans="1:2" x14ac:dyDescent="0.25">
      <c r="A1013" s="11" t="s">
        <v>6457</v>
      </c>
      <c r="B1013" s="11" t="s">
        <v>6458</v>
      </c>
    </row>
    <row r="1014" spans="1:2" x14ac:dyDescent="0.25">
      <c r="A1014" s="11" t="s">
        <v>6459</v>
      </c>
      <c r="B1014" s="11" t="s">
        <v>6460</v>
      </c>
    </row>
    <row r="1015" spans="1:2" x14ac:dyDescent="0.25">
      <c r="A1015" s="11" t="s">
        <v>2874</v>
      </c>
      <c r="B1015" s="11" t="s">
        <v>6460</v>
      </c>
    </row>
    <row r="1016" spans="1:2" x14ac:dyDescent="0.25">
      <c r="A1016" s="11" t="s">
        <v>6461</v>
      </c>
      <c r="B1016" s="11" t="s">
        <v>6462</v>
      </c>
    </row>
    <row r="1017" spans="1:2" x14ac:dyDescent="0.25">
      <c r="A1017" s="11" t="s">
        <v>2926</v>
      </c>
      <c r="B1017" s="11" t="s">
        <v>6462</v>
      </c>
    </row>
    <row r="1018" spans="1:2" x14ac:dyDescent="0.25">
      <c r="A1018" s="11" t="s">
        <v>6463</v>
      </c>
      <c r="B1018" s="11" t="s">
        <v>2287</v>
      </c>
    </row>
    <row r="1019" spans="1:2" x14ac:dyDescent="0.25">
      <c r="A1019" s="11" t="s">
        <v>2997</v>
      </c>
      <c r="B1019" s="11" t="s">
        <v>2287</v>
      </c>
    </row>
    <row r="1020" spans="1:2" x14ac:dyDescent="0.25">
      <c r="A1020" s="11" t="s">
        <v>6464</v>
      </c>
      <c r="B1020" s="11" t="s">
        <v>6465</v>
      </c>
    </row>
    <row r="1021" spans="1:2" x14ac:dyDescent="0.25">
      <c r="A1021" s="11" t="s">
        <v>6466</v>
      </c>
      <c r="B1021" s="11" t="s">
        <v>6465</v>
      </c>
    </row>
    <row r="1022" spans="1:2" x14ac:dyDescent="0.25">
      <c r="A1022" s="11" t="s">
        <v>6467</v>
      </c>
      <c r="B1022" s="11" t="s">
        <v>6468</v>
      </c>
    </row>
    <row r="1023" spans="1:2" x14ac:dyDescent="0.25">
      <c r="A1023" s="11" t="s">
        <v>6469</v>
      </c>
      <c r="B1023" s="11" t="s">
        <v>6468</v>
      </c>
    </row>
    <row r="1024" spans="1:2" x14ac:dyDescent="0.25">
      <c r="A1024" s="11" t="s">
        <v>6470</v>
      </c>
      <c r="B1024" s="11" t="s">
        <v>2423</v>
      </c>
    </row>
    <row r="1025" spans="1:2" x14ac:dyDescent="0.25">
      <c r="A1025" s="11" t="s">
        <v>6471</v>
      </c>
      <c r="B1025" s="11" t="s">
        <v>2425</v>
      </c>
    </row>
    <row r="1026" spans="1:2" x14ac:dyDescent="0.25">
      <c r="A1026" s="11" t="s">
        <v>3026</v>
      </c>
      <c r="B1026" s="11" t="s">
        <v>2425</v>
      </c>
    </row>
    <row r="1027" spans="1:2" x14ac:dyDescent="0.25">
      <c r="A1027" s="11" t="s">
        <v>6472</v>
      </c>
      <c r="B1027" s="11" t="s">
        <v>6473</v>
      </c>
    </row>
    <row r="1028" spans="1:2" x14ac:dyDescent="0.25">
      <c r="A1028" s="11" t="s">
        <v>3110</v>
      </c>
      <c r="B1028" s="11" t="s">
        <v>6473</v>
      </c>
    </row>
    <row r="1029" spans="1:2" x14ac:dyDescent="0.25">
      <c r="A1029" s="11" t="s">
        <v>6474</v>
      </c>
      <c r="B1029" s="11" t="s">
        <v>6475</v>
      </c>
    </row>
    <row r="1030" spans="1:2" x14ac:dyDescent="0.25">
      <c r="A1030" s="11" t="s">
        <v>6476</v>
      </c>
      <c r="B1030" s="11" t="s">
        <v>6475</v>
      </c>
    </row>
    <row r="1031" spans="1:2" x14ac:dyDescent="0.25">
      <c r="A1031" s="11" t="s">
        <v>6477</v>
      </c>
      <c r="B1031" s="11" t="s">
        <v>6478</v>
      </c>
    </row>
    <row r="1032" spans="1:2" x14ac:dyDescent="0.25">
      <c r="A1032" s="11" t="s">
        <v>6479</v>
      </c>
      <c r="B1032" s="11" t="s">
        <v>2303</v>
      </c>
    </row>
    <row r="1033" spans="1:2" x14ac:dyDescent="0.25">
      <c r="A1033" s="11" t="s">
        <v>3116</v>
      </c>
      <c r="B1033" s="11" t="s">
        <v>2303</v>
      </c>
    </row>
    <row r="1034" spans="1:2" x14ac:dyDescent="0.25">
      <c r="A1034" s="11" t="s">
        <v>6480</v>
      </c>
      <c r="B1034" s="11" t="s">
        <v>6481</v>
      </c>
    </row>
    <row r="1035" spans="1:2" x14ac:dyDescent="0.25">
      <c r="A1035" s="11" t="s">
        <v>6482</v>
      </c>
      <c r="B1035" s="11" t="s">
        <v>6481</v>
      </c>
    </row>
    <row r="1036" spans="1:2" x14ac:dyDescent="0.25">
      <c r="A1036" s="11" t="s">
        <v>6483</v>
      </c>
      <c r="B1036" s="11" t="s">
        <v>6484</v>
      </c>
    </row>
    <row r="1037" spans="1:2" x14ac:dyDescent="0.25">
      <c r="A1037" s="11" t="s">
        <v>6485</v>
      </c>
      <c r="B1037" s="11" t="s">
        <v>6484</v>
      </c>
    </row>
    <row r="1038" spans="1:2" x14ac:dyDescent="0.25">
      <c r="A1038" s="11" t="s">
        <v>6486</v>
      </c>
      <c r="B1038" s="11" t="s">
        <v>6487</v>
      </c>
    </row>
    <row r="1039" spans="1:2" x14ac:dyDescent="0.25">
      <c r="A1039" s="11" t="s">
        <v>6488</v>
      </c>
      <c r="B1039" s="11" t="s">
        <v>6487</v>
      </c>
    </row>
    <row r="1040" spans="1:2" x14ac:dyDescent="0.25">
      <c r="A1040" s="11" t="s">
        <v>6489</v>
      </c>
      <c r="B1040" s="11" t="s">
        <v>6490</v>
      </c>
    </row>
    <row r="1041" spans="1:2" x14ac:dyDescent="0.25">
      <c r="A1041" s="11" t="s">
        <v>6491</v>
      </c>
      <c r="B1041" s="11" t="s">
        <v>6490</v>
      </c>
    </row>
    <row r="1042" spans="1:2" x14ac:dyDescent="0.25">
      <c r="A1042" s="11" t="s">
        <v>6492</v>
      </c>
      <c r="B1042" s="11" t="s">
        <v>631</v>
      </c>
    </row>
    <row r="1043" spans="1:2" x14ac:dyDescent="0.25">
      <c r="A1043" s="11" t="s">
        <v>6493</v>
      </c>
      <c r="B1043" s="11" t="s">
        <v>631</v>
      </c>
    </row>
    <row r="1044" spans="1:2" x14ac:dyDescent="0.25">
      <c r="A1044" s="11" t="s">
        <v>6494</v>
      </c>
      <c r="B1044" s="11" t="s">
        <v>6495</v>
      </c>
    </row>
    <row r="1045" spans="1:2" x14ac:dyDescent="0.25">
      <c r="A1045" s="11" t="s">
        <v>6496</v>
      </c>
      <c r="B1045" s="11" t="s">
        <v>6495</v>
      </c>
    </row>
    <row r="1046" spans="1:2" x14ac:dyDescent="0.25">
      <c r="A1046" s="11" t="s">
        <v>6497</v>
      </c>
      <c r="B1046" s="11" t="s">
        <v>6498</v>
      </c>
    </row>
    <row r="1047" spans="1:2" x14ac:dyDescent="0.25">
      <c r="A1047" s="11" t="s">
        <v>6499</v>
      </c>
      <c r="B1047" s="11" t="s">
        <v>6500</v>
      </c>
    </row>
    <row r="1048" spans="1:2" x14ac:dyDescent="0.25">
      <c r="A1048" s="11" t="s">
        <v>3269</v>
      </c>
      <c r="B1048" s="11" t="s">
        <v>6500</v>
      </c>
    </row>
    <row r="1049" spans="1:2" x14ac:dyDescent="0.25">
      <c r="A1049" s="11" t="s">
        <v>6501</v>
      </c>
      <c r="B1049" s="11" t="s">
        <v>2221</v>
      </c>
    </row>
    <row r="1050" spans="1:2" x14ac:dyDescent="0.25">
      <c r="A1050" s="11" t="s">
        <v>6502</v>
      </c>
      <c r="B1050" s="11" t="s">
        <v>2221</v>
      </c>
    </row>
    <row r="1051" spans="1:2" x14ac:dyDescent="0.25">
      <c r="A1051" s="11" t="s">
        <v>6503</v>
      </c>
      <c r="B1051" s="11" t="s">
        <v>6504</v>
      </c>
    </row>
    <row r="1052" spans="1:2" x14ac:dyDescent="0.25">
      <c r="A1052" s="11" t="s">
        <v>6505</v>
      </c>
      <c r="B1052" s="11" t="s">
        <v>6504</v>
      </c>
    </row>
    <row r="1053" spans="1:2" x14ac:dyDescent="0.25">
      <c r="A1053" s="11" t="s">
        <v>6506</v>
      </c>
      <c r="B1053" s="11" t="s">
        <v>6507</v>
      </c>
    </row>
    <row r="1054" spans="1:2" x14ac:dyDescent="0.25">
      <c r="A1054" s="11" t="s">
        <v>6508</v>
      </c>
      <c r="B1054" s="11" t="s">
        <v>6507</v>
      </c>
    </row>
    <row r="1055" spans="1:2" x14ac:dyDescent="0.25">
      <c r="A1055" s="11" t="s">
        <v>6509</v>
      </c>
      <c r="B1055" s="11" t="s">
        <v>2233</v>
      </c>
    </row>
    <row r="1056" spans="1:2" x14ac:dyDescent="0.25">
      <c r="A1056" s="11" t="s">
        <v>6510</v>
      </c>
      <c r="B1056" s="11" t="s">
        <v>2233</v>
      </c>
    </row>
    <row r="1057" spans="1:2" x14ac:dyDescent="0.25">
      <c r="A1057" s="11" t="s">
        <v>6511</v>
      </c>
      <c r="B1057" s="11" t="s">
        <v>2226</v>
      </c>
    </row>
    <row r="1058" spans="1:2" x14ac:dyDescent="0.25">
      <c r="A1058" s="11" t="s">
        <v>6512</v>
      </c>
      <c r="B1058" s="11" t="s">
        <v>2226</v>
      </c>
    </row>
    <row r="1059" spans="1:2" x14ac:dyDescent="0.25">
      <c r="A1059" s="11" t="s">
        <v>6513</v>
      </c>
      <c r="B1059" s="11" t="s">
        <v>2231</v>
      </c>
    </row>
    <row r="1060" spans="1:2" x14ac:dyDescent="0.25">
      <c r="A1060" s="11" t="s">
        <v>6514</v>
      </c>
      <c r="B1060" s="11" t="s">
        <v>2231</v>
      </c>
    </row>
    <row r="1061" spans="1:2" x14ac:dyDescent="0.25">
      <c r="A1061" s="11" t="s">
        <v>6515</v>
      </c>
      <c r="B1061" s="11" t="s">
        <v>6516</v>
      </c>
    </row>
    <row r="1062" spans="1:2" x14ac:dyDescent="0.25">
      <c r="A1062" s="11" t="s">
        <v>6517</v>
      </c>
      <c r="B1062" s="11" t="s">
        <v>6516</v>
      </c>
    </row>
    <row r="1063" spans="1:2" x14ac:dyDescent="0.25">
      <c r="A1063" s="11" t="s">
        <v>6518</v>
      </c>
      <c r="B1063" s="11" t="s">
        <v>6519</v>
      </c>
    </row>
    <row r="1064" spans="1:2" x14ac:dyDescent="0.25">
      <c r="A1064" s="11" t="s">
        <v>6520</v>
      </c>
      <c r="B1064" s="11" t="s">
        <v>6521</v>
      </c>
    </row>
    <row r="1065" spans="1:2" x14ac:dyDescent="0.25">
      <c r="A1065" s="11" t="s">
        <v>3281</v>
      </c>
      <c r="B1065" s="11" t="s">
        <v>6521</v>
      </c>
    </row>
    <row r="1066" spans="1:2" x14ac:dyDescent="0.25">
      <c r="A1066" s="11" t="s">
        <v>6522</v>
      </c>
      <c r="B1066" s="11" t="s">
        <v>2368</v>
      </c>
    </row>
    <row r="1067" spans="1:2" x14ac:dyDescent="0.25">
      <c r="A1067" s="11" t="s">
        <v>3391</v>
      </c>
      <c r="B1067" s="11" t="s">
        <v>2368</v>
      </c>
    </row>
    <row r="1068" spans="1:2" x14ac:dyDescent="0.25">
      <c r="A1068" s="11" t="s">
        <v>6523</v>
      </c>
      <c r="B1068" s="11" t="s">
        <v>6524</v>
      </c>
    </row>
    <row r="1069" spans="1:2" x14ac:dyDescent="0.25">
      <c r="A1069" s="11" t="s">
        <v>6525</v>
      </c>
      <c r="B1069" s="11" t="s">
        <v>6524</v>
      </c>
    </row>
    <row r="1070" spans="1:2" x14ac:dyDescent="0.25">
      <c r="A1070" s="11" t="s">
        <v>6526</v>
      </c>
      <c r="B1070" s="11" t="s">
        <v>6527</v>
      </c>
    </row>
    <row r="1071" spans="1:2" x14ac:dyDescent="0.25">
      <c r="A1071" s="11" t="s">
        <v>6528</v>
      </c>
      <c r="B1071" s="11" t="s">
        <v>6527</v>
      </c>
    </row>
    <row r="1072" spans="1:2" x14ac:dyDescent="0.25">
      <c r="A1072" s="11" t="s">
        <v>6529</v>
      </c>
      <c r="B1072" s="11" t="s">
        <v>2374</v>
      </c>
    </row>
    <row r="1073" spans="1:2" x14ac:dyDescent="0.25">
      <c r="A1073" s="11" t="s">
        <v>6530</v>
      </c>
      <c r="B1073" s="11" t="s">
        <v>2374</v>
      </c>
    </row>
    <row r="1074" spans="1:2" x14ac:dyDescent="0.25">
      <c r="A1074" s="11" t="s">
        <v>6531</v>
      </c>
      <c r="B1074" s="11" t="s">
        <v>2383</v>
      </c>
    </row>
    <row r="1075" spans="1:2" x14ac:dyDescent="0.25">
      <c r="A1075" s="11" t="s">
        <v>6532</v>
      </c>
      <c r="B1075" s="11" t="s">
        <v>2383</v>
      </c>
    </row>
    <row r="1076" spans="1:2" x14ac:dyDescent="0.25">
      <c r="A1076" s="11" t="s">
        <v>6533</v>
      </c>
      <c r="B1076" s="11" t="s">
        <v>6534</v>
      </c>
    </row>
    <row r="1077" spans="1:2" x14ac:dyDescent="0.25">
      <c r="A1077" s="11" t="s">
        <v>6535</v>
      </c>
      <c r="B1077" s="11" t="s">
        <v>6534</v>
      </c>
    </row>
    <row r="1078" spans="1:2" x14ac:dyDescent="0.25">
      <c r="A1078" s="11" t="s">
        <v>6536</v>
      </c>
      <c r="B1078" s="11" t="s">
        <v>6537</v>
      </c>
    </row>
    <row r="1079" spans="1:2" x14ac:dyDescent="0.25">
      <c r="A1079" s="11" t="s">
        <v>6538</v>
      </c>
      <c r="B1079" s="11" t="s">
        <v>6539</v>
      </c>
    </row>
    <row r="1080" spans="1:2" x14ac:dyDescent="0.25">
      <c r="A1080" s="11" t="s">
        <v>6540</v>
      </c>
      <c r="B1080" s="11" t="s">
        <v>2247</v>
      </c>
    </row>
    <row r="1081" spans="1:2" x14ac:dyDescent="0.25">
      <c r="A1081" s="11" t="s">
        <v>6541</v>
      </c>
      <c r="B1081" s="11" t="s">
        <v>2253</v>
      </c>
    </row>
    <row r="1082" spans="1:2" x14ac:dyDescent="0.25">
      <c r="A1082" s="11" t="s">
        <v>6542</v>
      </c>
      <c r="B1082" s="11" t="s">
        <v>6543</v>
      </c>
    </row>
    <row r="1083" spans="1:2" x14ac:dyDescent="0.25">
      <c r="A1083" s="11" t="s">
        <v>6544</v>
      </c>
      <c r="B1083" s="11" t="s">
        <v>6545</v>
      </c>
    </row>
    <row r="1084" spans="1:2" x14ac:dyDescent="0.25">
      <c r="A1084" s="11" t="s">
        <v>6546</v>
      </c>
      <c r="B1084" s="11" t="s">
        <v>2267</v>
      </c>
    </row>
    <row r="1085" spans="1:2" x14ac:dyDescent="0.25">
      <c r="A1085" s="11" t="s">
        <v>6547</v>
      </c>
      <c r="B1085" s="11" t="s">
        <v>2267</v>
      </c>
    </row>
    <row r="1086" spans="1:2" x14ac:dyDescent="0.25">
      <c r="A1086" s="11" t="s">
        <v>6548</v>
      </c>
      <c r="B1086" s="11" t="s">
        <v>6549</v>
      </c>
    </row>
    <row r="1087" spans="1:2" x14ac:dyDescent="0.25">
      <c r="A1087" s="11" t="s">
        <v>6550</v>
      </c>
      <c r="B1087" s="11" t="s">
        <v>6551</v>
      </c>
    </row>
    <row r="1088" spans="1:2" x14ac:dyDescent="0.25">
      <c r="A1088" s="11" t="s">
        <v>6552</v>
      </c>
      <c r="B1088" s="11" t="s">
        <v>6553</v>
      </c>
    </row>
    <row r="1089" spans="1:2" x14ac:dyDescent="0.25">
      <c r="A1089" s="11" t="s">
        <v>6554</v>
      </c>
      <c r="B1089" s="11" t="s">
        <v>6555</v>
      </c>
    </row>
    <row r="1090" spans="1:2" x14ac:dyDescent="0.25">
      <c r="A1090" s="11" t="s">
        <v>6556</v>
      </c>
      <c r="B1090" s="11" t="s">
        <v>6557</v>
      </c>
    </row>
    <row r="1091" spans="1:2" x14ac:dyDescent="0.25">
      <c r="A1091" s="11" t="s">
        <v>6558</v>
      </c>
      <c r="B1091" s="11" t="s">
        <v>6559</v>
      </c>
    </row>
    <row r="1092" spans="1:2" x14ac:dyDescent="0.25">
      <c r="A1092" s="11" t="s">
        <v>6560</v>
      </c>
      <c r="B1092" s="11" t="s">
        <v>6559</v>
      </c>
    </row>
    <row r="1093" spans="1:2" x14ac:dyDescent="0.25">
      <c r="A1093" s="11" t="s">
        <v>6561</v>
      </c>
      <c r="B1093" s="11" t="s">
        <v>6562</v>
      </c>
    </row>
    <row r="1094" spans="1:2" x14ac:dyDescent="0.25">
      <c r="A1094" s="11" t="s">
        <v>6563</v>
      </c>
      <c r="B1094" s="11" t="s">
        <v>6564</v>
      </c>
    </row>
    <row r="1095" spans="1:2" x14ac:dyDescent="0.25">
      <c r="A1095" s="11" t="s">
        <v>6565</v>
      </c>
      <c r="B1095" s="11" t="s">
        <v>6566</v>
      </c>
    </row>
    <row r="1096" spans="1:2" x14ac:dyDescent="0.25">
      <c r="A1096" s="11" t="s">
        <v>6567</v>
      </c>
      <c r="B1096" s="11" t="s">
        <v>6568</v>
      </c>
    </row>
    <row r="1097" spans="1:2" x14ac:dyDescent="0.25">
      <c r="A1097" s="11" t="s">
        <v>6569</v>
      </c>
      <c r="B1097" s="11" t="s">
        <v>6568</v>
      </c>
    </row>
    <row r="1098" spans="1:2" x14ac:dyDescent="0.25">
      <c r="A1098" s="11" t="s">
        <v>6570</v>
      </c>
      <c r="B1098" s="11" t="s">
        <v>6571</v>
      </c>
    </row>
    <row r="1099" spans="1:2" x14ac:dyDescent="0.25">
      <c r="A1099" s="11" t="s">
        <v>6572</v>
      </c>
      <c r="B1099" s="11" t="s">
        <v>6571</v>
      </c>
    </row>
    <row r="1100" spans="1:2" x14ac:dyDescent="0.25">
      <c r="A1100" s="11" t="s">
        <v>6573</v>
      </c>
      <c r="B1100" s="11" t="s">
        <v>2454</v>
      </c>
    </row>
    <row r="1101" spans="1:2" x14ac:dyDescent="0.25">
      <c r="A1101" s="11" t="s">
        <v>6574</v>
      </c>
      <c r="B1101" s="11" t="s">
        <v>2454</v>
      </c>
    </row>
    <row r="1102" spans="1:2" x14ac:dyDescent="0.25">
      <c r="A1102" s="11" t="s">
        <v>6575</v>
      </c>
      <c r="B1102" s="11" t="s">
        <v>6576</v>
      </c>
    </row>
    <row r="1103" spans="1:2" x14ac:dyDescent="0.25">
      <c r="A1103" s="11" t="s">
        <v>6577</v>
      </c>
      <c r="B1103" s="11" t="s">
        <v>6578</v>
      </c>
    </row>
    <row r="1104" spans="1:2" x14ac:dyDescent="0.25">
      <c r="A1104" s="11" t="s">
        <v>6579</v>
      </c>
      <c r="B1104" s="11" t="s">
        <v>2416</v>
      </c>
    </row>
    <row r="1105" spans="1:2" x14ac:dyDescent="0.25">
      <c r="A1105" s="11" t="s">
        <v>6580</v>
      </c>
      <c r="B1105" s="11" t="s">
        <v>6581</v>
      </c>
    </row>
    <row r="1106" spans="1:2" x14ac:dyDescent="0.25">
      <c r="A1106" s="11" t="s">
        <v>6582</v>
      </c>
      <c r="B1106" s="11" t="s">
        <v>2389</v>
      </c>
    </row>
    <row r="1107" spans="1:2" x14ac:dyDescent="0.25">
      <c r="A1107" s="11" t="s">
        <v>6583</v>
      </c>
      <c r="B1107" s="11" t="s">
        <v>6584</v>
      </c>
    </row>
    <row r="1108" spans="1:2" x14ac:dyDescent="0.25">
      <c r="A1108" s="11" t="s">
        <v>6585</v>
      </c>
      <c r="B1108" s="11" t="s">
        <v>6586</v>
      </c>
    </row>
    <row r="1109" spans="1:2" x14ac:dyDescent="0.25">
      <c r="A1109" s="11" t="s">
        <v>6587</v>
      </c>
      <c r="B1109" s="11" t="s">
        <v>6588</v>
      </c>
    </row>
    <row r="1110" spans="1:2" x14ac:dyDescent="0.25">
      <c r="A1110" s="11" t="s">
        <v>6589</v>
      </c>
      <c r="B1110" s="11" t="s">
        <v>6590</v>
      </c>
    </row>
    <row r="1111" spans="1:2" x14ac:dyDescent="0.25">
      <c r="A1111" s="11" t="s">
        <v>6591</v>
      </c>
      <c r="B1111" s="11" t="s">
        <v>6592</v>
      </c>
    </row>
    <row r="1112" spans="1:2" x14ac:dyDescent="0.25">
      <c r="A1112" s="11" t="s">
        <v>6593</v>
      </c>
      <c r="B1112" s="11" t="s">
        <v>2475</v>
      </c>
    </row>
    <row r="1113" spans="1:2" x14ac:dyDescent="0.25">
      <c r="A1113" s="11" t="s">
        <v>6594</v>
      </c>
      <c r="B1113" s="11" t="s">
        <v>6595</v>
      </c>
    </row>
    <row r="1114" spans="1:2" x14ac:dyDescent="0.25">
      <c r="A1114" s="11" t="s">
        <v>6596</v>
      </c>
      <c r="B1114" s="11" t="s">
        <v>6597</v>
      </c>
    </row>
    <row r="1115" spans="1:2" x14ac:dyDescent="0.25">
      <c r="A1115" s="11" t="s">
        <v>6598</v>
      </c>
      <c r="B1115" s="11" t="s">
        <v>2490</v>
      </c>
    </row>
    <row r="1116" spans="1:2" x14ac:dyDescent="0.25">
      <c r="A1116" s="11" t="s">
        <v>6599</v>
      </c>
      <c r="B1116" s="11" t="s">
        <v>2492</v>
      </c>
    </row>
    <row r="1117" spans="1:2" x14ac:dyDescent="0.25">
      <c r="A1117" s="11" t="s">
        <v>6600</v>
      </c>
      <c r="B1117" s="11" t="s">
        <v>6601</v>
      </c>
    </row>
    <row r="1118" spans="1:2" x14ac:dyDescent="0.25">
      <c r="A1118" s="11" t="s">
        <v>6602</v>
      </c>
      <c r="B1118" s="11" t="s">
        <v>6603</v>
      </c>
    </row>
    <row r="1119" spans="1:2" x14ac:dyDescent="0.25">
      <c r="A1119" s="11" t="s">
        <v>6604</v>
      </c>
      <c r="B1119" s="11" t="s">
        <v>6605</v>
      </c>
    </row>
    <row r="1120" spans="1:2" x14ac:dyDescent="0.25">
      <c r="A1120" s="11" t="s">
        <v>6606</v>
      </c>
      <c r="B1120" s="11" t="s">
        <v>6607</v>
      </c>
    </row>
    <row r="1121" spans="1:2" x14ac:dyDescent="0.25">
      <c r="A1121" s="11" t="s">
        <v>6608</v>
      </c>
      <c r="B1121" s="11" t="s">
        <v>2442</v>
      </c>
    </row>
    <row r="1122" spans="1:2" x14ac:dyDescent="0.25">
      <c r="A1122" s="11" t="s">
        <v>6609</v>
      </c>
      <c r="B1122" s="11" t="s">
        <v>6610</v>
      </c>
    </row>
    <row r="1123" spans="1:2" x14ac:dyDescent="0.25">
      <c r="A1123" s="11" t="s">
        <v>6611</v>
      </c>
      <c r="B1123" s="11" t="s">
        <v>6612</v>
      </c>
    </row>
    <row r="1124" spans="1:2" x14ac:dyDescent="0.25">
      <c r="A1124" s="11" t="s">
        <v>6613</v>
      </c>
      <c r="B1124" s="11" t="s">
        <v>2343</v>
      </c>
    </row>
    <row r="1125" spans="1:2" x14ac:dyDescent="0.25">
      <c r="A1125" s="11" t="s">
        <v>6614</v>
      </c>
      <c r="B1125" s="11" t="s">
        <v>6615</v>
      </c>
    </row>
    <row r="1126" spans="1:2" x14ac:dyDescent="0.25">
      <c r="A1126" s="11" t="s">
        <v>6616</v>
      </c>
      <c r="B1126" s="11" t="s">
        <v>6617</v>
      </c>
    </row>
    <row r="1127" spans="1:2" x14ac:dyDescent="0.25">
      <c r="A1127" s="11" t="s">
        <v>6618</v>
      </c>
      <c r="B1127" s="11" t="s">
        <v>6619</v>
      </c>
    </row>
    <row r="1128" spans="1:2" x14ac:dyDescent="0.25">
      <c r="A1128" s="11" t="s">
        <v>6620</v>
      </c>
      <c r="B1128" s="11" t="s">
        <v>6621</v>
      </c>
    </row>
    <row r="1129" spans="1:2" x14ac:dyDescent="0.25">
      <c r="A1129" s="11" t="s">
        <v>6622</v>
      </c>
      <c r="B1129" s="11" t="s">
        <v>6623</v>
      </c>
    </row>
    <row r="1130" spans="1:2" x14ac:dyDescent="0.25">
      <c r="A1130" s="11" t="s">
        <v>6624</v>
      </c>
      <c r="B1130" s="11" t="s">
        <v>6625</v>
      </c>
    </row>
    <row r="1131" spans="1:2" x14ac:dyDescent="0.25">
      <c r="A1131" s="11" t="s">
        <v>6626</v>
      </c>
      <c r="B1131" s="11" t="s">
        <v>6627</v>
      </c>
    </row>
    <row r="1132" spans="1:2" x14ac:dyDescent="0.25">
      <c r="A1132" s="11" t="s">
        <v>6628</v>
      </c>
      <c r="B1132" s="11" t="s">
        <v>6629</v>
      </c>
    </row>
    <row r="1133" spans="1:2" x14ac:dyDescent="0.25">
      <c r="A1133" s="11" t="s">
        <v>6630</v>
      </c>
      <c r="B1133" s="11" t="s">
        <v>6631</v>
      </c>
    </row>
    <row r="1134" spans="1:2" x14ac:dyDescent="0.25">
      <c r="A1134" s="11" t="s">
        <v>6632</v>
      </c>
      <c r="B1134" s="11" t="s">
        <v>2885</v>
      </c>
    </row>
    <row r="1135" spans="1:2" x14ac:dyDescent="0.25">
      <c r="A1135" s="11" t="s">
        <v>6633</v>
      </c>
      <c r="B1135" s="11" t="s">
        <v>6634</v>
      </c>
    </row>
    <row r="1136" spans="1:2" x14ac:dyDescent="0.25">
      <c r="A1136" s="11" t="s">
        <v>6635</v>
      </c>
      <c r="B1136" s="11" t="s">
        <v>6636</v>
      </c>
    </row>
    <row r="1137" spans="1:2" x14ac:dyDescent="0.25">
      <c r="A1137" s="11" t="s">
        <v>6637</v>
      </c>
      <c r="B1137" s="11" t="s">
        <v>2888</v>
      </c>
    </row>
    <row r="1138" spans="1:2" x14ac:dyDescent="0.25">
      <c r="A1138" s="11" t="s">
        <v>6638</v>
      </c>
      <c r="B1138" s="11" t="s">
        <v>6639</v>
      </c>
    </row>
    <row r="1139" spans="1:2" x14ac:dyDescent="0.25">
      <c r="A1139" s="11" t="s">
        <v>6640</v>
      </c>
      <c r="B1139" s="11" t="s">
        <v>6641</v>
      </c>
    </row>
    <row r="1140" spans="1:2" x14ac:dyDescent="0.25">
      <c r="A1140" s="11" t="s">
        <v>6642</v>
      </c>
      <c r="B1140" s="11" t="s">
        <v>6643</v>
      </c>
    </row>
    <row r="1141" spans="1:2" x14ac:dyDescent="0.25">
      <c r="A1141" s="11" t="s">
        <v>6644</v>
      </c>
      <c r="B1141" s="11" t="s">
        <v>6643</v>
      </c>
    </row>
    <row r="1142" spans="1:2" x14ac:dyDescent="0.25">
      <c r="A1142" s="11" t="s">
        <v>6645</v>
      </c>
      <c r="B1142" s="11" t="s">
        <v>6646</v>
      </c>
    </row>
    <row r="1143" spans="1:2" x14ac:dyDescent="0.25">
      <c r="A1143" s="11" t="s">
        <v>6647</v>
      </c>
      <c r="B1143" s="11" t="s">
        <v>6648</v>
      </c>
    </row>
    <row r="1144" spans="1:2" x14ac:dyDescent="0.25">
      <c r="A1144" s="11" t="s">
        <v>6649</v>
      </c>
      <c r="B1144" s="11" t="s">
        <v>6650</v>
      </c>
    </row>
    <row r="1145" spans="1:2" x14ac:dyDescent="0.25">
      <c r="A1145" s="11" t="s">
        <v>6651</v>
      </c>
      <c r="B1145" s="11" t="s">
        <v>6652</v>
      </c>
    </row>
    <row r="1146" spans="1:2" x14ac:dyDescent="0.25">
      <c r="A1146" s="11" t="s">
        <v>6653</v>
      </c>
      <c r="B1146" s="11" t="s">
        <v>6654</v>
      </c>
    </row>
    <row r="1147" spans="1:2" x14ac:dyDescent="0.25">
      <c r="A1147" s="11" t="s">
        <v>6655</v>
      </c>
      <c r="B1147" s="11" t="s">
        <v>6656</v>
      </c>
    </row>
    <row r="1148" spans="1:2" x14ac:dyDescent="0.25">
      <c r="A1148" s="11" t="s">
        <v>3428</v>
      </c>
      <c r="B1148" s="11" t="s">
        <v>6656</v>
      </c>
    </row>
    <row r="1149" spans="1:2" x14ac:dyDescent="0.25">
      <c r="A1149" s="11" t="s">
        <v>6657</v>
      </c>
      <c r="B1149" s="11" t="s">
        <v>6658</v>
      </c>
    </row>
    <row r="1150" spans="1:2" x14ac:dyDescent="0.25">
      <c r="A1150" s="11" t="s">
        <v>6659</v>
      </c>
      <c r="B1150" s="11" t="s">
        <v>6658</v>
      </c>
    </row>
    <row r="1151" spans="1:2" x14ac:dyDescent="0.25">
      <c r="A1151" s="11" t="s">
        <v>6660</v>
      </c>
      <c r="B1151" s="11" t="s">
        <v>6661</v>
      </c>
    </row>
    <row r="1152" spans="1:2" x14ac:dyDescent="0.25">
      <c r="A1152" s="11" t="s">
        <v>6662</v>
      </c>
      <c r="B1152" s="11" t="s">
        <v>6663</v>
      </c>
    </row>
    <row r="1153" spans="1:2" x14ac:dyDescent="0.25">
      <c r="A1153" s="11" t="s">
        <v>6664</v>
      </c>
      <c r="B1153" s="11" t="s">
        <v>6665</v>
      </c>
    </row>
    <row r="1154" spans="1:2" x14ac:dyDescent="0.25">
      <c r="A1154" s="11" t="s">
        <v>6666</v>
      </c>
      <c r="B1154" s="11" t="s">
        <v>6667</v>
      </c>
    </row>
    <row r="1155" spans="1:2" x14ac:dyDescent="0.25">
      <c r="A1155" s="11" t="s">
        <v>6668</v>
      </c>
      <c r="B1155" s="11" t="s">
        <v>6669</v>
      </c>
    </row>
    <row r="1156" spans="1:2" x14ac:dyDescent="0.25">
      <c r="A1156" s="11" t="s">
        <v>6670</v>
      </c>
      <c r="B1156" s="11" t="s">
        <v>6671</v>
      </c>
    </row>
    <row r="1157" spans="1:2" x14ac:dyDescent="0.25">
      <c r="A1157" s="11" t="s">
        <v>6672</v>
      </c>
      <c r="B1157" s="11" t="s">
        <v>6673</v>
      </c>
    </row>
    <row r="1158" spans="1:2" x14ac:dyDescent="0.25">
      <c r="A1158" s="11" t="s">
        <v>6674</v>
      </c>
      <c r="B1158" s="11" t="s">
        <v>6675</v>
      </c>
    </row>
    <row r="1159" spans="1:2" x14ac:dyDescent="0.25">
      <c r="A1159" s="11" t="s">
        <v>3489</v>
      </c>
      <c r="B1159" s="11" t="s">
        <v>6675</v>
      </c>
    </row>
    <row r="1160" spans="1:2" x14ac:dyDescent="0.25">
      <c r="A1160" s="11" t="s">
        <v>6676</v>
      </c>
      <c r="B1160" s="11" t="s">
        <v>6677</v>
      </c>
    </row>
    <row r="1161" spans="1:2" x14ac:dyDescent="0.25">
      <c r="A1161" s="11" t="s">
        <v>3562</v>
      </c>
      <c r="B1161" s="11" t="s">
        <v>6677</v>
      </c>
    </row>
    <row r="1162" spans="1:2" x14ac:dyDescent="0.25">
      <c r="A1162" s="11" t="s">
        <v>6678</v>
      </c>
      <c r="B1162" s="11" t="s">
        <v>6679</v>
      </c>
    </row>
    <row r="1163" spans="1:2" x14ac:dyDescent="0.25">
      <c r="A1163" s="11" t="s">
        <v>3576</v>
      </c>
      <c r="B1163" s="11" t="s">
        <v>6679</v>
      </c>
    </row>
    <row r="1164" spans="1:2" x14ac:dyDescent="0.25">
      <c r="A1164" s="11" t="s">
        <v>6680</v>
      </c>
      <c r="B1164" s="11" t="s">
        <v>6681</v>
      </c>
    </row>
    <row r="1165" spans="1:2" x14ac:dyDescent="0.25">
      <c r="A1165" s="11" t="s">
        <v>6682</v>
      </c>
      <c r="B1165" s="11" t="s">
        <v>2953</v>
      </c>
    </row>
    <row r="1166" spans="1:2" x14ac:dyDescent="0.25">
      <c r="A1166" s="11" t="s">
        <v>6683</v>
      </c>
      <c r="B1166" s="11" t="s">
        <v>6684</v>
      </c>
    </row>
    <row r="1167" spans="1:2" x14ac:dyDescent="0.25">
      <c r="A1167" s="11" t="s">
        <v>6685</v>
      </c>
      <c r="B1167" s="11" t="s">
        <v>2964</v>
      </c>
    </row>
    <row r="1168" spans="1:2" x14ac:dyDescent="0.25">
      <c r="A1168" s="11" t="s">
        <v>6686</v>
      </c>
      <c r="B1168" s="11" t="s">
        <v>6687</v>
      </c>
    </row>
    <row r="1169" spans="1:2" x14ac:dyDescent="0.25">
      <c r="A1169" s="11" t="s">
        <v>6688</v>
      </c>
      <c r="B1169" s="11" t="s">
        <v>6687</v>
      </c>
    </row>
    <row r="1170" spans="1:2" x14ac:dyDescent="0.25">
      <c r="A1170" s="11" t="s">
        <v>6689</v>
      </c>
      <c r="B1170" s="11" t="s">
        <v>6690</v>
      </c>
    </row>
    <row r="1171" spans="1:2" x14ac:dyDescent="0.25">
      <c r="A1171" s="11" t="s">
        <v>6691</v>
      </c>
      <c r="B1171" s="11" t="s">
        <v>6692</v>
      </c>
    </row>
    <row r="1172" spans="1:2" x14ac:dyDescent="0.25">
      <c r="A1172" s="11" t="s">
        <v>6693</v>
      </c>
      <c r="B1172" s="11" t="s">
        <v>6694</v>
      </c>
    </row>
    <row r="1173" spans="1:2" x14ac:dyDescent="0.25">
      <c r="A1173" s="11" t="s">
        <v>6695</v>
      </c>
      <c r="B1173" s="11" t="s">
        <v>6696</v>
      </c>
    </row>
    <row r="1174" spans="1:2" x14ac:dyDescent="0.25">
      <c r="A1174" s="11" t="s">
        <v>6697</v>
      </c>
      <c r="B1174" s="11" t="s">
        <v>6696</v>
      </c>
    </row>
    <row r="1175" spans="1:2" x14ac:dyDescent="0.25">
      <c r="A1175" s="11" t="s">
        <v>6698</v>
      </c>
      <c r="B1175" s="11" t="s">
        <v>6699</v>
      </c>
    </row>
    <row r="1176" spans="1:2" x14ac:dyDescent="0.25">
      <c r="A1176" s="11" t="s">
        <v>6700</v>
      </c>
      <c r="B1176" s="11" t="s">
        <v>6699</v>
      </c>
    </row>
    <row r="1177" spans="1:2" x14ac:dyDescent="0.25">
      <c r="A1177" s="11" t="s">
        <v>6701</v>
      </c>
      <c r="B1177" s="11" t="s">
        <v>6702</v>
      </c>
    </row>
    <row r="1178" spans="1:2" x14ac:dyDescent="0.25">
      <c r="A1178" s="11" t="s">
        <v>6703</v>
      </c>
      <c r="B1178" s="11" t="s">
        <v>6702</v>
      </c>
    </row>
    <row r="1179" spans="1:2" x14ac:dyDescent="0.25">
      <c r="A1179" s="11" t="s">
        <v>6704</v>
      </c>
      <c r="B1179" s="11" t="s">
        <v>6705</v>
      </c>
    </row>
    <row r="1180" spans="1:2" x14ac:dyDescent="0.25">
      <c r="A1180" s="11" t="s">
        <v>6706</v>
      </c>
      <c r="B1180" s="11" t="s">
        <v>6707</v>
      </c>
    </row>
    <row r="1181" spans="1:2" x14ac:dyDescent="0.25">
      <c r="A1181" s="11" t="s">
        <v>6708</v>
      </c>
      <c r="B1181" s="11" t="s">
        <v>6709</v>
      </c>
    </row>
    <row r="1182" spans="1:2" x14ac:dyDescent="0.25">
      <c r="A1182" s="11" t="s">
        <v>6710</v>
      </c>
      <c r="B1182" s="11" t="s">
        <v>6709</v>
      </c>
    </row>
    <row r="1183" spans="1:2" x14ac:dyDescent="0.25">
      <c r="A1183" s="11" t="s">
        <v>6711</v>
      </c>
      <c r="B1183" s="11" t="s">
        <v>6712</v>
      </c>
    </row>
    <row r="1184" spans="1:2" x14ac:dyDescent="0.25">
      <c r="A1184" s="11" t="s">
        <v>6713</v>
      </c>
      <c r="B1184" s="11" t="s">
        <v>6712</v>
      </c>
    </row>
    <row r="1185" spans="1:2" x14ac:dyDescent="0.25">
      <c r="A1185" s="11" t="s">
        <v>6714</v>
      </c>
      <c r="B1185" s="11" t="s">
        <v>6712</v>
      </c>
    </row>
    <row r="1186" spans="1:2" x14ac:dyDescent="0.25">
      <c r="A1186" s="11" t="s">
        <v>6715</v>
      </c>
      <c r="B1186" s="11" t="s">
        <v>3025</v>
      </c>
    </row>
    <row r="1187" spans="1:2" x14ac:dyDescent="0.25">
      <c r="A1187" s="11" t="s">
        <v>6716</v>
      </c>
      <c r="B1187" s="11" t="s">
        <v>6717</v>
      </c>
    </row>
    <row r="1188" spans="1:2" x14ac:dyDescent="0.25">
      <c r="A1188" s="11" t="s">
        <v>6718</v>
      </c>
      <c r="B1188" s="11" t="s">
        <v>6719</v>
      </c>
    </row>
    <row r="1189" spans="1:2" x14ac:dyDescent="0.25">
      <c r="A1189" s="11" t="s">
        <v>5545</v>
      </c>
      <c r="B1189" s="11" t="s">
        <v>6720</v>
      </c>
    </row>
    <row r="1190" spans="1:2" x14ac:dyDescent="0.25">
      <c r="A1190" s="11" t="s">
        <v>5547</v>
      </c>
      <c r="B1190" s="11" t="s">
        <v>6721</v>
      </c>
    </row>
    <row r="1191" spans="1:2" x14ac:dyDescent="0.25">
      <c r="A1191" s="11" t="s">
        <v>5549</v>
      </c>
      <c r="B1191" s="11" t="s">
        <v>6722</v>
      </c>
    </row>
    <row r="1192" spans="1:2" x14ac:dyDescent="0.25">
      <c r="A1192" s="11" t="s">
        <v>6723</v>
      </c>
      <c r="B1192" s="11" t="s">
        <v>6724</v>
      </c>
    </row>
    <row r="1193" spans="1:2" x14ac:dyDescent="0.25">
      <c r="A1193" s="11" t="s">
        <v>6725</v>
      </c>
      <c r="B1193" s="11" t="s">
        <v>6726</v>
      </c>
    </row>
    <row r="1194" spans="1:2" x14ac:dyDescent="0.25">
      <c r="A1194" s="11" t="s">
        <v>6727</v>
      </c>
      <c r="B1194" s="11" t="s">
        <v>6728</v>
      </c>
    </row>
    <row r="1195" spans="1:2" x14ac:dyDescent="0.25">
      <c r="A1195" s="11" t="s">
        <v>5395</v>
      </c>
      <c r="B1195" s="11" t="s">
        <v>6728</v>
      </c>
    </row>
    <row r="1196" spans="1:2" x14ac:dyDescent="0.25">
      <c r="A1196" s="11" t="s">
        <v>6729</v>
      </c>
      <c r="B1196" s="11" t="s">
        <v>6730</v>
      </c>
    </row>
    <row r="1197" spans="1:2" x14ac:dyDescent="0.25">
      <c r="A1197" s="11" t="s">
        <v>6731</v>
      </c>
      <c r="B1197" s="11" t="s">
        <v>6730</v>
      </c>
    </row>
    <row r="1198" spans="1:2" x14ac:dyDescent="0.25">
      <c r="A1198" s="11" t="s">
        <v>6732</v>
      </c>
      <c r="B1198" s="11" t="s">
        <v>6733</v>
      </c>
    </row>
    <row r="1199" spans="1:2" x14ac:dyDescent="0.25">
      <c r="A1199" s="11" t="s">
        <v>6734</v>
      </c>
      <c r="B1199" s="11" t="s">
        <v>6735</v>
      </c>
    </row>
    <row r="1200" spans="1:2" x14ac:dyDescent="0.25">
      <c r="A1200" s="11" t="s">
        <v>5397</v>
      </c>
      <c r="B1200" s="11" t="s">
        <v>6736</v>
      </c>
    </row>
    <row r="1201" spans="1:2" x14ac:dyDescent="0.25">
      <c r="A1201" s="11" t="s">
        <v>6737</v>
      </c>
      <c r="B1201" s="11" t="s">
        <v>6738</v>
      </c>
    </row>
    <row r="1202" spans="1:2" x14ac:dyDescent="0.25">
      <c r="A1202" s="11" t="s">
        <v>6739</v>
      </c>
      <c r="B1202" s="11" t="s">
        <v>6740</v>
      </c>
    </row>
    <row r="1203" spans="1:2" x14ac:dyDescent="0.25">
      <c r="A1203" s="11" t="s">
        <v>6741</v>
      </c>
      <c r="B1203" s="11" t="s">
        <v>6742</v>
      </c>
    </row>
    <row r="1204" spans="1:2" x14ac:dyDescent="0.25">
      <c r="A1204" s="11" t="s">
        <v>6743</v>
      </c>
      <c r="B1204" s="11" t="s">
        <v>6744</v>
      </c>
    </row>
    <row r="1205" spans="1:2" x14ac:dyDescent="0.25">
      <c r="A1205" s="11" t="s">
        <v>6745</v>
      </c>
      <c r="B1205" s="11" t="s">
        <v>6746</v>
      </c>
    </row>
    <row r="1206" spans="1:2" x14ac:dyDescent="0.25">
      <c r="A1206" s="11" t="s">
        <v>6747</v>
      </c>
      <c r="B1206" s="11" t="s">
        <v>6748</v>
      </c>
    </row>
    <row r="1207" spans="1:2" x14ac:dyDescent="0.25">
      <c r="A1207" s="11" t="s">
        <v>6749</v>
      </c>
      <c r="B1207" s="11" t="s">
        <v>6750</v>
      </c>
    </row>
    <row r="1208" spans="1:2" x14ac:dyDescent="0.25">
      <c r="A1208" s="11" t="s">
        <v>6751</v>
      </c>
      <c r="B1208" s="11" t="s">
        <v>6752</v>
      </c>
    </row>
    <row r="1209" spans="1:2" x14ac:dyDescent="0.25">
      <c r="A1209" s="11" t="s">
        <v>6753</v>
      </c>
      <c r="B1209" s="11" t="s">
        <v>6754</v>
      </c>
    </row>
    <row r="1210" spans="1:2" x14ac:dyDescent="0.25">
      <c r="A1210" s="11" t="s">
        <v>6755</v>
      </c>
      <c r="B1210" s="11" t="s">
        <v>6756</v>
      </c>
    </row>
    <row r="1211" spans="1:2" x14ac:dyDescent="0.25">
      <c r="A1211" s="11" t="s">
        <v>6757</v>
      </c>
      <c r="B1211" s="11" t="s">
        <v>6758</v>
      </c>
    </row>
    <row r="1212" spans="1:2" x14ac:dyDescent="0.25">
      <c r="A1212" s="11" t="s">
        <v>6759</v>
      </c>
      <c r="B1212" s="11" t="s">
        <v>6760</v>
      </c>
    </row>
    <row r="1213" spans="1:2" x14ac:dyDescent="0.25">
      <c r="A1213" s="11" t="s">
        <v>6761</v>
      </c>
      <c r="B1213" s="11" t="s">
        <v>6762</v>
      </c>
    </row>
    <row r="1214" spans="1:2" x14ac:dyDescent="0.25">
      <c r="A1214" s="11" t="s">
        <v>6763</v>
      </c>
      <c r="B1214" s="11" t="s">
        <v>3017</v>
      </c>
    </row>
    <row r="1215" spans="1:2" x14ac:dyDescent="0.25">
      <c r="A1215" s="11" t="s">
        <v>6764</v>
      </c>
      <c r="B1215" s="11" t="s">
        <v>6765</v>
      </c>
    </row>
    <row r="1216" spans="1:2" x14ac:dyDescent="0.25">
      <c r="A1216" s="11" t="s">
        <v>6766</v>
      </c>
      <c r="B1216" s="11" t="s">
        <v>6767</v>
      </c>
    </row>
    <row r="1217" spans="1:2" x14ac:dyDescent="0.25">
      <c r="A1217" s="11" t="s">
        <v>6768</v>
      </c>
      <c r="B1217" s="11" t="s">
        <v>6769</v>
      </c>
    </row>
    <row r="1218" spans="1:2" x14ac:dyDescent="0.25">
      <c r="A1218" s="11" t="s">
        <v>6770</v>
      </c>
      <c r="B1218" s="11" t="s">
        <v>6769</v>
      </c>
    </row>
    <row r="1219" spans="1:2" x14ac:dyDescent="0.25">
      <c r="A1219" s="11" t="s">
        <v>5567</v>
      </c>
      <c r="B1219" s="11" t="s">
        <v>6771</v>
      </c>
    </row>
    <row r="1220" spans="1:2" x14ac:dyDescent="0.25">
      <c r="A1220" s="11" t="s">
        <v>6772</v>
      </c>
      <c r="B1220" s="11" t="s">
        <v>6771</v>
      </c>
    </row>
    <row r="1221" spans="1:2" x14ac:dyDescent="0.25">
      <c r="A1221" s="11" t="s">
        <v>5565</v>
      </c>
      <c r="B1221" s="11" t="s">
        <v>6773</v>
      </c>
    </row>
    <row r="1222" spans="1:2" x14ac:dyDescent="0.25">
      <c r="A1222" s="11" t="s">
        <v>6774</v>
      </c>
      <c r="B1222" s="11" t="s">
        <v>6775</v>
      </c>
    </row>
    <row r="1223" spans="1:2" x14ac:dyDescent="0.25">
      <c r="A1223" s="11" t="s">
        <v>6776</v>
      </c>
      <c r="B1223" s="11" t="s">
        <v>6777</v>
      </c>
    </row>
    <row r="1224" spans="1:2" x14ac:dyDescent="0.25">
      <c r="A1224" s="11" t="s">
        <v>6778</v>
      </c>
      <c r="B1224" s="11" t="s">
        <v>6779</v>
      </c>
    </row>
    <row r="1225" spans="1:2" x14ac:dyDescent="0.25">
      <c r="A1225" s="11" t="s">
        <v>6780</v>
      </c>
      <c r="B1225" s="11" t="s">
        <v>6779</v>
      </c>
    </row>
    <row r="1226" spans="1:2" x14ac:dyDescent="0.25">
      <c r="A1226" s="11" t="s">
        <v>6781</v>
      </c>
      <c r="B1226" s="11" t="s">
        <v>6782</v>
      </c>
    </row>
    <row r="1227" spans="1:2" x14ac:dyDescent="0.25">
      <c r="A1227" s="11" t="s">
        <v>6783</v>
      </c>
      <c r="B1227" s="11" t="s">
        <v>6784</v>
      </c>
    </row>
    <row r="1228" spans="1:2" x14ac:dyDescent="0.25">
      <c r="A1228" s="11" t="s">
        <v>3736</v>
      </c>
      <c r="B1228" s="11" t="s">
        <v>6785</v>
      </c>
    </row>
    <row r="1229" spans="1:2" x14ac:dyDescent="0.25">
      <c r="A1229" s="11" t="s">
        <v>3750</v>
      </c>
      <c r="B1229" s="11" t="s">
        <v>6786</v>
      </c>
    </row>
    <row r="1230" spans="1:2" x14ac:dyDescent="0.25">
      <c r="A1230" s="11" t="s">
        <v>3757</v>
      </c>
      <c r="B1230" s="11" t="s">
        <v>3889</v>
      </c>
    </row>
    <row r="1231" spans="1:2" x14ac:dyDescent="0.25">
      <c r="A1231" s="11" t="s">
        <v>6787</v>
      </c>
      <c r="B1231" s="11" t="s">
        <v>6788</v>
      </c>
    </row>
    <row r="1232" spans="1:2" x14ac:dyDescent="0.25">
      <c r="A1232" s="11" t="s">
        <v>6789</v>
      </c>
      <c r="B1232" s="11" t="s">
        <v>6790</v>
      </c>
    </row>
    <row r="1233" spans="1:2" x14ac:dyDescent="0.25">
      <c r="A1233" s="11" t="s">
        <v>6791</v>
      </c>
      <c r="B1233" s="11" t="s">
        <v>6792</v>
      </c>
    </row>
    <row r="1234" spans="1:2" x14ac:dyDescent="0.25">
      <c r="A1234" s="11" t="s">
        <v>6793</v>
      </c>
      <c r="B1234" s="11" t="s">
        <v>3891</v>
      </c>
    </row>
    <row r="1235" spans="1:2" x14ac:dyDescent="0.25">
      <c r="A1235" s="11" t="s">
        <v>6794</v>
      </c>
      <c r="B1235" s="11" t="s">
        <v>6795</v>
      </c>
    </row>
    <row r="1236" spans="1:2" x14ac:dyDescent="0.25">
      <c r="A1236" s="11" t="s">
        <v>6796</v>
      </c>
      <c r="B1236" s="11" t="s">
        <v>6797</v>
      </c>
    </row>
    <row r="1237" spans="1:2" x14ac:dyDescent="0.25">
      <c r="A1237" s="11" t="s">
        <v>3763</v>
      </c>
      <c r="B1237" s="11" t="s">
        <v>6797</v>
      </c>
    </row>
    <row r="1238" spans="1:2" x14ac:dyDescent="0.25">
      <c r="A1238" s="11" t="s">
        <v>6798</v>
      </c>
      <c r="B1238" s="11" t="s">
        <v>6799</v>
      </c>
    </row>
    <row r="1239" spans="1:2" x14ac:dyDescent="0.25">
      <c r="A1239" s="11" t="s">
        <v>6800</v>
      </c>
      <c r="B1239" s="11" t="s">
        <v>6799</v>
      </c>
    </row>
    <row r="1240" spans="1:2" x14ac:dyDescent="0.25">
      <c r="A1240" s="11" t="s">
        <v>6801</v>
      </c>
      <c r="B1240" s="11" t="s">
        <v>3860</v>
      </c>
    </row>
    <row r="1241" spans="1:2" x14ac:dyDescent="0.25">
      <c r="A1241" s="11" t="s">
        <v>6802</v>
      </c>
      <c r="B1241" s="11" t="s">
        <v>3860</v>
      </c>
    </row>
    <row r="1242" spans="1:2" x14ac:dyDescent="0.25">
      <c r="A1242" s="11" t="s">
        <v>6803</v>
      </c>
      <c r="B1242" s="11" t="s">
        <v>6804</v>
      </c>
    </row>
    <row r="1243" spans="1:2" x14ac:dyDescent="0.25">
      <c r="A1243" s="11" t="s">
        <v>6805</v>
      </c>
      <c r="B1243" s="11" t="s">
        <v>6804</v>
      </c>
    </row>
    <row r="1244" spans="1:2" x14ac:dyDescent="0.25">
      <c r="A1244" s="11" t="s">
        <v>6806</v>
      </c>
      <c r="B1244" s="11" t="s">
        <v>6807</v>
      </c>
    </row>
    <row r="1245" spans="1:2" x14ac:dyDescent="0.25">
      <c r="A1245" s="11" t="s">
        <v>6808</v>
      </c>
      <c r="B1245" s="11" t="s">
        <v>6807</v>
      </c>
    </row>
    <row r="1246" spans="1:2" x14ac:dyDescent="0.25">
      <c r="A1246" s="11" t="s">
        <v>6809</v>
      </c>
      <c r="B1246" s="11" t="s">
        <v>6810</v>
      </c>
    </row>
    <row r="1247" spans="1:2" x14ac:dyDescent="0.25">
      <c r="A1247" s="11" t="s">
        <v>6811</v>
      </c>
      <c r="B1247" s="11" t="s">
        <v>6812</v>
      </c>
    </row>
    <row r="1248" spans="1:2" x14ac:dyDescent="0.25">
      <c r="A1248" s="11" t="s">
        <v>6813</v>
      </c>
      <c r="B1248" s="11" t="s">
        <v>6814</v>
      </c>
    </row>
    <row r="1249" spans="1:2" x14ac:dyDescent="0.25">
      <c r="A1249" s="11" t="s">
        <v>6815</v>
      </c>
      <c r="B1249" s="11" t="s">
        <v>6816</v>
      </c>
    </row>
    <row r="1250" spans="1:2" x14ac:dyDescent="0.25">
      <c r="A1250" s="11" t="s">
        <v>6817</v>
      </c>
      <c r="B1250" s="11" t="s">
        <v>6818</v>
      </c>
    </row>
    <row r="1251" spans="1:2" x14ac:dyDescent="0.25">
      <c r="A1251" s="11" t="s">
        <v>6819</v>
      </c>
      <c r="B1251" s="11" t="s">
        <v>3223</v>
      </c>
    </row>
    <row r="1252" spans="1:2" x14ac:dyDescent="0.25">
      <c r="A1252" s="11" t="s">
        <v>6820</v>
      </c>
      <c r="B1252" s="11" t="s">
        <v>6821</v>
      </c>
    </row>
    <row r="1253" spans="1:2" x14ac:dyDescent="0.25">
      <c r="A1253" s="11" t="s">
        <v>6822</v>
      </c>
      <c r="B1253" s="11" t="s">
        <v>6823</v>
      </c>
    </row>
    <row r="1254" spans="1:2" x14ac:dyDescent="0.25">
      <c r="A1254" s="11" t="s">
        <v>6824</v>
      </c>
      <c r="B1254" s="11" t="s">
        <v>6825</v>
      </c>
    </row>
    <row r="1255" spans="1:2" x14ac:dyDescent="0.25">
      <c r="A1255" s="11" t="s">
        <v>6826</v>
      </c>
      <c r="B1255" s="11" t="s">
        <v>6827</v>
      </c>
    </row>
    <row r="1256" spans="1:2" x14ac:dyDescent="0.25">
      <c r="A1256" s="11" t="s">
        <v>6828</v>
      </c>
      <c r="B1256" s="11" t="s">
        <v>6829</v>
      </c>
    </row>
    <row r="1257" spans="1:2" x14ac:dyDescent="0.25">
      <c r="A1257" s="11" t="s">
        <v>6830</v>
      </c>
      <c r="B1257" s="11" t="s">
        <v>6831</v>
      </c>
    </row>
    <row r="1258" spans="1:2" x14ac:dyDescent="0.25">
      <c r="A1258" s="11" t="s">
        <v>6832</v>
      </c>
      <c r="B1258" s="11" t="s">
        <v>6833</v>
      </c>
    </row>
    <row r="1259" spans="1:2" x14ac:dyDescent="0.25">
      <c r="A1259" s="11" t="s">
        <v>6834</v>
      </c>
      <c r="B1259" s="11" t="s">
        <v>6835</v>
      </c>
    </row>
    <row r="1260" spans="1:2" x14ac:dyDescent="0.25">
      <c r="A1260" s="11" t="s">
        <v>6836</v>
      </c>
      <c r="B1260" s="11" t="s">
        <v>6837</v>
      </c>
    </row>
    <row r="1261" spans="1:2" x14ac:dyDescent="0.25">
      <c r="A1261" s="11" t="s">
        <v>6838</v>
      </c>
      <c r="B1261" s="11" t="s">
        <v>3256</v>
      </c>
    </row>
    <row r="1262" spans="1:2" x14ac:dyDescent="0.25">
      <c r="A1262" s="11" t="s">
        <v>6839</v>
      </c>
      <c r="B1262" s="11" t="s">
        <v>6840</v>
      </c>
    </row>
    <row r="1263" spans="1:2" x14ac:dyDescent="0.25">
      <c r="A1263" s="11" t="s">
        <v>6841</v>
      </c>
      <c r="B1263" s="11" t="s">
        <v>6842</v>
      </c>
    </row>
    <row r="1264" spans="1:2" x14ac:dyDescent="0.25">
      <c r="A1264" s="11" t="s">
        <v>6843</v>
      </c>
      <c r="B1264" s="11" t="s">
        <v>6844</v>
      </c>
    </row>
    <row r="1265" spans="1:2" x14ac:dyDescent="0.25">
      <c r="A1265" s="11" t="s">
        <v>6845</v>
      </c>
      <c r="B1265" s="11" t="s">
        <v>6846</v>
      </c>
    </row>
    <row r="1266" spans="1:2" x14ac:dyDescent="0.25">
      <c r="A1266" s="11" t="s">
        <v>6847</v>
      </c>
      <c r="B1266" s="11" t="s">
        <v>6848</v>
      </c>
    </row>
    <row r="1267" spans="1:2" x14ac:dyDescent="0.25">
      <c r="A1267" s="11" t="s">
        <v>6849</v>
      </c>
      <c r="B1267" s="11" t="s">
        <v>6850</v>
      </c>
    </row>
    <row r="1268" spans="1:2" x14ac:dyDescent="0.25">
      <c r="A1268" s="11" t="s">
        <v>6851</v>
      </c>
      <c r="B1268" s="11" t="s">
        <v>6852</v>
      </c>
    </row>
    <row r="1269" spans="1:2" x14ac:dyDescent="0.25">
      <c r="A1269" s="11" t="s">
        <v>6853</v>
      </c>
      <c r="B1269" s="11" t="s">
        <v>6854</v>
      </c>
    </row>
    <row r="1270" spans="1:2" x14ac:dyDescent="0.25">
      <c r="A1270" s="11" t="s">
        <v>6855</v>
      </c>
      <c r="B1270" s="11" t="s">
        <v>6856</v>
      </c>
    </row>
    <row r="1271" spans="1:2" x14ac:dyDescent="0.25">
      <c r="A1271" s="11" t="s">
        <v>6857</v>
      </c>
      <c r="B1271" s="11" t="s">
        <v>6858</v>
      </c>
    </row>
    <row r="1272" spans="1:2" x14ac:dyDescent="0.25">
      <c r="A1272" s="11" t="s">
        <v>6859</v>
      </c>
      <c r="B1272" s="11" t="s">
        <v>6860</v>
      </c>
    </row>
    <row r="1273" spans="1:2" x14ac:dyDescent="0.25">
      <c r="A1273" s="11" t="s">
        <v>6861</v>
      </c>
      <c r="B1273" s="11" t="s">
        <v>6862</v>
      </c>
    </row>
    <row r="1274" spans="1:2" x14ac:dyDescent="0.25">
      <c r="A1274" s="11" t="s">
        <v>6863</v>
      </c>
      <c r="B1274" s="11" t="s">
        <v>6864</v>
      </c>
    </row>
    <row r="1275" spans="1:2" x14ac:dyDescent="0.25">
      <c r="A1275" s="11" t="s">
        <v>6865</v>
      </c>
      <c r="B1275" s="11" t="s">
        <v>6866</v>
      </c>
    </row>
    <row r="1276" spans="1:2" x14ac:dyDescent="0.25">
      <c r="A1276" s="11" t="s">
        <v>6867</v>
      </c>
      <c r="B1276" s="11" t="s">
        <v>6868</v>
      </c>
    </row>
    <row r="1277" spans="1:2" x14ac:dyDescent="0.25">
      <c r="A1277" s="11" t="s">
        <v>6869</v>
      </c>
      <c r="B1277" s="11" t="s">
        <v>6870</v>
      </c>
    </row>
    <row r="1278" spans="1:2" x14ac:dyDescent="0.25">
      <c r="A1278" s="11" t="s">
        <v>6871</v>
      </c>
      <c r="B1278" s="11" t="s">
        <v>6872</v>
      </c>
    </row>
    <row r="1279" spans="1:2" x14ac:dyDescent="0.25">
      <c r="A1279" s="11" t="s">
        <v>6873</v>
      </c>
      <c r="B1279" s="11" t="s">
        <v>6874</v>
      </c>
    </row>
    <row r="1280" spans="1:2" x14ac:dyDescent="0.25">
      <c r="A1280" s="11" t="s">
        <v>6875</v>
      </c>
      <c r="B1280" s="11" t="s">
        <v>6876</v>
      </c>
    </row>
    <row r="1281" spans="1:2" x14ac:dyDescent="0.25">
      <c r="A1281" s="11" t="s">
        <v>6877</v>
      </c>
      <c r="B1281" s="11" t="s">
        <v>6878</v>
      </c>
    </row>
    <row r="1282" spans="1:2" x14ac:dyDescent="0.25">
      <c r="A1282" s="11" t="s">
        <v>6879</v>
      </c>
      <c r="B1282" s="11" t="s">
        <v>6880</v>
      </c>
    </row>
    <row r="1283" spans="1:2" x14ac:dyDescent="0.25">
      <c r="A1283" s="11" t="s">
        <v>6881</v>
      </c>
      <c r="B1283" s="11" t="s">
        <v>6882</v>
      </c>
    </row>
    <row r="1284" spans="1:2" x14ac:dyDescent="0.25">
      <c r="A1284" s="11" t="s">
        <v>6883</v>
      </c>
      <c r="B1284" s="11" t="s">
        <v>6884</v>
      </c>
    </row>
    <row r="1285" spans="1:2" x14ac:dyDescent="0.25">
      <c r="A1285" s="11" t="s">
        <v>6885</v>
      </c>
      <c r="B1285" s="11" t="s">
        <v>6886</v>
      </c>
    </row>
    <row r="1286" spans="1:2" x14ac:dyDescent="0.25">
      <c r="A1286" s="11" t="s">
        <v>6887</v>
      </c>
      <c r="B1286" s="11" t="s">
        <v>3356</v>
      </c>
    </row>
    <row r="1287" spans="1:2" x14ac:dyDescent="0.25">
      <c r="A1287" s="11" t="s">
        <v>6888</v>
      </c>
      <c r="B1287" s="11" t="s">
        <v>2862</v>
      </c>
    </row>
    <row r="1288" spans="1:2" x14ac:dyDescent="0.25">
      <c r="A1288" s="11" t="s">
        <v>6889</v>
      </c>
      <c r="B1288" s="11" t="s">
        <v>6890</v>
      </c>
    </row>
    <row r="1289" spans="1:2" x14ac:dyDescent="0.25">
      <c r="A1289" s="11" t="s">
        <v>6891</v>
      </c>
      <c r="B1289" s="11" t="s">
        <v>6892</v>
      </c>
    </row>
    <row r="1290" spans="1:2" x14ac:dyDescent="0.25">
      <c r="A1290" s="11" t="s">
        <v>6893</v>
      </c>
      <c r="B1290" s="11" t="s">
        <v>6894</v>
      </c>
    </row>
    <row r="1291" spans="1:2" x14ac:dyDescent="0.25">
      <c r="A1291" s="11" t="s">
        <v>6895</v>
      </c>
      <c r="B1291" s="11" t="s">
        <v>6896</v>
      </c>
    </row>
    <row r="1292" spans="1:2" x14ac:dyDescent="0.25">
      <c r="A1292" s="11" t="s">
        <v>6897</v>
      </c>
      <c r="B1292" s="11" t="s">
        <v>6898</v>
      </c>
    </row>
    <row r="1293" spans="1:2" x14ac:dyDescent="0.25">
      <c r="A1293" s="11" t="s">
        <v>6899</v>
      </c>
      <c r="B1293" s="11" t="s">
        <v>3065</v>
      </c>
    </row>
    <row r="1294" spans="1:2" x14ac:dyDescent="0.25">
      <c r="A1294" s="11" t="s">
        <v>6900</v>
      </c>
      <c r="B1294" s="11" t="s">
        <v>3067</v>
      </c>
    </row>
    <row r="1295" spans="1:2" x14ac:dyDescent="0.25">
      <c r="A1295" s="11" t="s">
        <v>6901</v>
      </c>
      <c r="B1295" s="11" t="s">
        <v>6902</v>
      </c>
    </row>
    <row r="1296" spans="1:2" x14ac:dyDescent="0.25">
      <c r="A1296" s="11" t="s">
        <v>6903</v>
      </c>
      <c r="B1296" s="11" t="s">
        <v>6904</v>
      </c>
    </row>
    <row r="1297" spans="1:2" x14ac:dyDescent="0.25">
      <c r="A1297" s="11" t="s">
        <v>6905</v>
      </c>
      <c r="B1297" s="11" t="s">
        <v>6904</v>
      </c>
    </row>
    <row r="1298" spans="1:2" x14ac:dyDescent="0.25">
      <c r="A1298" s="11" t="s">
        <v>6906</v>
      </c>
      <c r="B1298" s="11" t="s">
        <v>6907</v>
      </c>
    </row>
    <row r="1299" spans="1:2" x14ac:dyDescent="0.25">
      <c r="A1299" s="11" t="s">
        <v>6908</v>
      </c>
      <c r="B1299" s="11" t="s">
        <v>6909</v>
      </c>
    </row>
    <row r="1300" spans="1:2" x14ac:dyDescent="0.25">
      <c r="A1300" s="11" t="s">
        <v>6910</v>
      </c>
      <c r="B1300" s="11" t="s">
        <v>6911</v>
      </c>
    </row>
    <row r="1301" spans="1:2" x14ac:dyDescent="0.25">
      <c r="A1301" s="11" t="s">
        <v>6912</v>
      </c>
      <c r="B1301" s="11" t="s">
        <v>6913</v>
      </c>
    </row>
    <row r="1302" spans="1:2" x14ac:dyDescent="0.25">
      <c r="A1302" s="11" t="s">
        <v>6914</v>
      </c>
      <c r="B1302" s="11" t="s">
        <v>3812</v>
      </c>
    </row>
    <row r="1303" spans="1:2" x14ac:dyDescent="0.25">
      <c r="A1303" s="11" t="s">
        <v>6915</v>
      </c>
      <c r="B1303" s="11" t="s">
        <v>6916</v>
      </c>
    </row>
    <row r="1304" spans="1:2" x14ac:dyDescent="0.25">
      <c r="A1304" s="11" t="s">
        <v>6917</v>
      </c>
      <c r="B1304" s="11" t="s">
        <v>6918</v>
      </c>
    </row>
    <row r="1305" spans="1:2" x14ac:dyDescent="0.25">
      <c r="A1305" s="11" t="s">
        <v>6919</v>
      </c>
      <c r="B1305" s="11" t="s">
        <v>6920</v>
      </c>
    </row>
    <row r="1306" spans="1:2" x14ac:dyDescent="0.25">
      <c r="A1306" s="11" t="s">
        <v>6921</v>
      </c>
      <c r="B1306" s="11" t="s">
        <v>6922</v>
      </c>
    </row>
    <row r="1307" spans="1:2" x14ac:dyDescent="0.25">
      <c r="A1307" s="11" t="s">
        <v>6923</v>
      </c>
      <c r="B1307" s="11" t="s">
        <v>6924</v>
      </c>
    </row>
    <row r="1308" spans="1:2" x14ac:dyDescent="0.25">
      <c r="A1308" s="11" t="s">
        <v>6925</v>
      </c>
      <c r="B1308" s="11" t="s">
        <v>6926</v>
      </c>
    </row>
    <row r="1309" spans="1:2" x14ac:dyDescent="0.25">
      <c r="A1309" s="11" t="s">
        <v>6927</v>
      </c>
      <c r="B1309" s="11" t="s">
        <v>6928</v>
      </c>
    </row>
    <row r="1310" spans="1:2" x14ac:dyDescent="0.25">
      <c r="A1310" s="11" t="s">
        <v>6929</v>
      </c>
      <c r="B1310" s="11" t="s">
        <v>6930</v>
      </c>
    </row>
    <row r="1311" spans="1:2" x14ac:dyDescent="0.25">
      <c r="A1311" s="11" t="s">
        <v>6931</v>
      </c>
      <c r="B1311" s="11" t="s">
        <v>6932</v>
      </c>
    </row>
    <row r="1312" spans="1:2" x14ac:dyDescent="0.25">
      <c r="A1312" s="11" t="s">
        <v>6933</v>
      </c>
      <c r="B1312" s="11" t="s">
        <v>6934</v>
      </c>
    </row>
    <row r="1313" spans="1:2" x14ac:dyDescent="0.25">
      <c r="A1313" s="11" t="s">
        <v>6935</v>
      </c>
      <c r="B1313" s="11" t="s">
        <v>6936</v>
      </c>
    </row>
    <row r="1314" spans="1:2" x14ac:dyDescent="0.25">
      <c r="A1314" s="11" t="s">
        <v>6937</v>
      </c>
      <c r="B1314" s="11" t="s">
        <v>6938</v>
      </c>
    </row>
    <row r="1315" spans="1:2" x14ac:dyDescent="0.25">
      <c r="A1315" s="11" t="s">
        <v>6939</v>
      </c>
      <c r="B1315" s="11" t="s">
        <v>6938</v>
      </c>
    </row>
    <row r="1316" spans="1:2" x14ac:dyDescent="0.25">
      <c r="A1316" s="11" t="s">
        <v>6940</v>
      </c>
      <c r="B1316" s="11" t="s">
        <v>6941</v>
      </c>
    </row>
    <row r="1317" spans="1:2" x14ac:dyDescent="0.25">
      <c r="A1317" s="11" t="s">
        <v>6942</v>
      </c>
      <c r="B1317" s="11" t="s">
        <v>6941</v>
      </c>
    </row>
    <row r="1318" spans="1:2" x14ac:dyDescent="0.25">
      <c r="A1318" s="11" t="s">
        <v>6943</v>
      </c>
      <c r="B1318" s="11" t="s">
        <v>6944</v>
      </c>
    </row>
    <row r="1319" spans="1:2" x14ac:dyDescent="0.25">
      <c r="A1319" s="11" t="s">
        <v>6945</v>
      </c>
      <c r="B1319" s="11" t="s">
        <v>6946</v>
      </c>
    </row>
    <row r="1320" spans="1:2" x14ac:dyDescent="0.25">
      <c r="A1320" s="11" t="s">
        <v>6947</v>
      </c>
      <c r="B1320" s="11" t="s">
        <v>6948</v>
      </c>
    </row>
    <row r="1321" spans="1:2" x14ac:dyDescent="0.25">
      <c r="A1321" s="11" t="s">
        <v>6949</v>
      </c>
      <c r="B1321" s="11" t="s">
        <v>6950</v>
      </c>
    </row>
    <row r="1322" spans="1:2" x14ac:dyDescent="0.25">
      <c r="A1322" s="11" t="s">
        <v>6951</v>
      </c>
      <c r="B1322" s="11" t="s">
        <v>6952</v>
      </c>
    </row>
    <row r="1323" spans="1:2" x14ac:dyDescent="0.25">
      <c r="A1323" s="11" t="s">
        <v>6953</v>
      </c>
      <c r="B1323" s="11" t="s">
        <v>6954</v>
      </c>
    </row>
    <row r="1324" spans="1:2" x14ac:dyDescent="0.25">
      <c r="A1324" s="11" t="s">
        <v>6955</v>
      </c>
      <c r="B1324" s="11" t="s">
        <v>6956</v>
      </c>
    </row>
    <row r="1325" spans="1:2" x14ac:dyDescent="0.25">
      <c r="A1325" s="11" t="s">
        <v>6957</v>
      </c>
      <c r="B1325" s="11" t="s">
        <v>6958</v>
      </c>
    </row>
    <row r="1326" spans="1:2" x14ac:dyDescent="0.25">
      <c r="A1326" s="11" t="s">
        <v>6959</v>
      </c>
      <c r="B1326" s="11" t="s">
        <v>6960</v>
      </c>
    </row>
    <row r="1327" spans="1:2" x14ac:dyDescent="0.25">
      <c r="A1327" s="11" t="s">
        <v>6961</v>
      </c>
      <c r="B1327" s="11" t="s">
        <v>6962</v>
      </c>
    </row>
    <row r="1328" spans="1:2" x14ac:dyDescent="0.25">
      <c r="A1328" s="11" t="s">
        <v>6963</v>
      </c>
      <c r="B1328" s="11" t="s">
        <v>6964</v>
      </c>
    </row>
    <row r="1329" spans="1:2" x14ac:dyDescent="0.25">
      <c r="A1329" s="11" t="s">
        <v>6965</v>
      </c>
      <c r="B1329" s="11" t="s">
        <v>6966</v>
      </c>
    </row>
    <row r="1330" spans="1:2" x14ac:dyDescent="0.25">
      <c r="A1330" s="11" t="s">
        <v>6967</v>
      </c>
      <c r="B1330" s="11" t="s">
        <v>6968</v>
      </c>
    </row>
    <row r="1331" spans="1:2" x14ac:dyDescent="0.25">
      <c r="A1331" s="11" t="s">
        <v>6969</v>
      </c>
      <c r="B1331" s="11" t="s">
        <v>2770</v>
      </c>
    </row>
    <row r="1332" spans="1:2" x14ac:dyDescent="0.25">
      <c r="A1332" s="11" t="s">
        <v>6970</v>
      </c>
      <c r="B1332" s="11" t="s">
        <v>6971</v>
      </c>
    </row>
    <row r="1333" spans="1:2" x14ac:dyDescent="0.25">
      <c r="A1333" s="11" t="s">
        <v>6972</v>
      </c>
      <c r="B1333" s="11" t="s">
        <v>6971</v>
      </c>
    </row>
    <row r="1334" spans="1:2" x14ac:dyDescent="0.25">
      <c r="A1334" s="11" t="s">
        <v>6973</v>
      </c>
      <c r="B1334" s="11" t="s">
        <v>6974</v>
      </c>
    </row>
    <row r="1335" spans="1:2" x14ac:dyDescent="0.25">
      <c r="A1335" s="11" t="s">
        <v>6975</v>
      </c>
      <c r="B1335" s="11" t="s">
        <v>6976</v>
      </c>
    </row>
    <row r="1336" spans="1:2" x14ac:dyDescent="0.25">
      <c r="A1336" s="11" t="s">
        <v>6977</v>
      </c>
      <c r="B1336" s="11" t="s">
        <v>6976</v>
      </c>
    </row>
    <row r="1337" spans="1:2" x14ac:dyDescent="0.25">
      <c r="A1337" s="11" t="s">
        <v>6978</v>
      </c>
      <c r="B1337" s="11" t="s">
        <v>6979</v>
      </c>
    </row>
    <row r="1338" spans="1:2" x14ac:dyDescent="0.25">
      <c r="A1338" s="11" t="s">
        <v>6980</v>
      </c>
      <c r="B1338" s="11" t="s">
        <v>6981</v>
      </c>
    </row>
    <row r="1339" spans="1:2" x14ac:dyDescent="0.25">
      <c r="A1339" s="11" t="s">
        <v>6982</v>
      </c>
      <c r="B1339" s="11" t="s">
        <v>6983</v>
      </c>
    </row>
    <row r="1340" spans="1:2" x14ac:dyDescent="0.25">
      <c r="A1340" s="11" t="s">
        <v>6984</v>
      </c>
      <c r="B1340" s="11" t="s">
        <v>3727</v>
      </c>
    </row>
    <row r="1341" spans="1:2" x14ac:dyDescent="0.25">
      <c r="A1341" s="11" t="s">
        <v>6985</v>
      </c>
      <c r="B1341" s="11" t="s">
        <v>3727</v>
      </c>
    </row>
    <row r="1342" spans="1:2" x14ac:dyDescent="0.25">
      <c r="A1342" s="11" t="s">
        <v>6986</v>
      </c>
      <c r="B1342" s="11" t="s">
        <v>6987</v>
      </c>
    </row>
    <row r="1343" spans="1:2" x14ac:dyDescent="0.25">
      <c r="A1343" s="11" t="s">
        <v>6988</v>
      </c>
      <c r="B1343" s="11" t="s">
        <v>6989</v>
      </c>
    </row>
    <row r="1344" spans="1:2" x14ac:dyDescent="0.25">
      <c r="A1344" s="11" t="s">
        <v>6990</v>
      </c>
      <c r="B1344" s="11" t="s">
        <v>6991</v>
      </c>
    </row>
    <row r="1345" spans="1:2" x14ac:dyDescent="0.25">
      <c r="A1345" s="11" t="s">
        <v>6992</v>
      </c>
      <c r="B1345" s="11" t="s">
        <v>6993</v>
      </c>
    </row>
    <row r="1346" spans="1:2" x14ac:dyDescent="0.25">
      <c r="A1346" s="11" t="s">
        <v>6994</v>
      </c>
      <c r="B1346" s="11" t="s">
        <v>6995</v>
      </c>
    </row>
    <row r="1347" spans="1:2" x14ac:dyDescent="0.25">
      <c r="A1347" s="11" t="s">
        <v>5391</v>
      </c>
      <c r="B1347" s="11" t="s">
        <v>5392</v>
      </c>
    </row>
    <row r="1348" spans="1:2" x14ac:dyDescent="0.25">
      <c r="A1348" s="11" t="s">
        <v>6996</v>
      </c>
      <c r="B1348" s="11" t="s">
        <v>6997</v>
      </c>
    </row>
    <row r="1349" spans="1:2" x14ac:dyDescent="0.25">
      <c r="A1349" s="11" t="s">
        <v>6998</v>
      </c>
      <c r="B1349" s="11" t="s">
        <v>6999</v>
      </c>
    </row>
    <row r="1350" spans="1:2" x14ac:dyDescent="0.25">
      <c r="A1350" s="11" t="s">
        <v>5393</v>
      </c>
      <c r="B1350" s="11" t="s">
        <v>7000</v>
      </c>
    </row>
    <row r="1351" spans="1:2" x14ac:dyDescent="0.25">
      <c r="A1351" s="11" t="s">
        <v>7001</v>
      </c>
      <c r="B1351" s="11" t="s">
        <v>7002</v>
      </c>
    </row>
    <row r="1352" spans="1:2" x14ac:dyDescent="0.25">
      <c r="A1352" s="11" t="s">
        <v>7003</v>
      </c>
      <c r="B1352" s="11" t="s">
        <v>7004</v>
      </c>
    </row>
    <row r="1353" spans="1:2" x14ac:dyDescent="0.25">
      <c r="A1353" s="11" t="s">
        <v>7005</v>
      </c>
      <c r="B1353" s="11" t="s">
        <v>7006</v>
      </c>
    </row>
    <row r="1354" spans="1:2" x14ac:dyDescent="0.25">
      <c r="A1354" s="11" t="s">
        <v>7007</v>
      </c>
      <c r="B1354" s="11" t="s">
        <v>7006</v>
      </c>
    </row>
    <row r="1355" spans="1:2" x14ac:dyDescent="0.25">
      <c r="A1355" s="11" t="s">
        <v>7008</v>
      </c>
      <c r="B1355" s="11" t="s">
        <v>7009</v>
      </c>
    </row>
    <row r="1356" spans="1:2" x14ac:dyDescent="0.25">
      <c r="A1356" s="11" t="s">
        <v>7010</v>
      </c>
      <c r="B1356" s="11" t="s">
        <v>7009</v>
      </c>
    </row>
    <row r="1357" spans="1:2" x14ac:dyDescent="0.25">
      <c r="A1357" s="11" t="s">
        <v>7011</v>
      </c>
      <c r="B1357" s="11" t="s">
        <v>7012</v>
      </c>
    </row>
    <row r="1358" spans="1:2" x14ac:dyDescent="0.25">
      <c r="A1358" s="11" t="s">
        <v>7013</v>
      </c>
      <c r="B1358" s="11" t="s">
        <v>7012</v>
      </c>
    </row>
    <row r="1359" spans="1:2" x14ac:dyDescent="0.25">
      <c r="A1359" s="11" t="s">
        <v>7014</v>
      </c>
      <c r="B1359" s="11" t="s">
        <v>3501</v>
      </c>
    </row>
    <row r="1360" spans="1:2" x14ac:dyDescent="0.25">
      <c r="A1360" s="11" t="s">
        <v>7015</v>
      </c>
      <c r="B1360" s="11" t="s">
        <v>7016</v>
      </c>
    </row>
    <row r="1361" spans="1:2" x14ac:dyDescent="0.25">
      <c r="A1361" s="11" t="s">
        <v>7017</v>
      </c>
      <c r="B1361" s="11" t="s">
        <v>7018</v>
      </c>
    </row>
    <row r="1362" spans="1:2" x14ac:dyDescent="0.25">
      <c r="A1362" s="11" t="s">
        <v>7019</v>
      </c>
      <c r="B1362" s="11" t="s">
        <v>7020</v>
      </c>
    </row>
    <row r="1363" spans="1:2" x14ac:dyDescent="0.25">
      <c r="A1363" s="11" t="s">
        <v>7021</v>
      </c>
      <c r="B1363" s="11" t="s">
        <v>7022</v>
      </c>
    </row>
    <row r="1364" spans="1:2" x14ac:dyDescent="0.25">
      <c r="A1364" s="11" t="s">
        <v>5562</v>
      </c>
      <c r="B1364" s="11" t="s">
        <v>7023</v>
      </c>
    </row>
    <row r="1365" spans="1:2" x14ac:dyDescent="0.25">
      <c r="A1365" s="11" t="s">
        <v>5553</v>
      </c>
      <c r="B1365" s="11" t="s">
        <v>5554</v>
      </c>
    </row>
    <row r="1366" spans="1:2" x14ac:dyDescent="0.25">
      <c r="A1366" s="11" t="s">
        <v>5555</v>
      </c>
      <c r="B1366" s="11" t="s">
        <v>5556</v>
      </c>
    </row>
    <row r="1367" spans="1:2" x14ac:dyDescent="0.25">
      <c r="A1367" s="11" t="s">
        <v>5557</v>
      </c>
      <c r="B1367" s="11" t="s">
        <v>7024</v>
      </c>
    </row>
    <row r="1368" spans="1:2" x14ac:dyDescent="0.25">
      <c r="A1368" s="11" t="s">
        <v>7025</v>
      </c>
      <c r="B1368" s="11" t="s">
        <v>3561</v>
      </c>
    </row>
    <row r="1369" spans="1:2" x14ac:dyDescent="0.25">
      <c r="A1369" s="11" t="s">
        <v>7026</v>
      </c>
      <c r="B1369" s="11" t="s">
        <v>7027</v>
      </c>
    </row>
    <row r="1370" spans="1:2" x14ac:dyDescent="0.25">
      <c r="A1370" s="11" t="s">
        <v>5551</v>
      </c>
      <c r="B1370" s="11" t="s">
        <v>5552</v>
      </c>
    </row>
    <row r="1371" spans="1:2" x14ac:dyDescent="0.25">
      <c r="A1371" s="11" t="s">
        <v>7028</v>
      </c>
      <c r="B1371" s="11" t="s">
        <v>7029</v>
      </c>
    </row>
    <row r="1372" spans="1:2" x14ac:dyDescent="0.25">
      <c r="A1372" s="11" t="s">
        <v>7030</v>
      </c>
      <c r="B1372" s="11" t="s">
        <v>7031</v>
      </c>
    </row>
    <row r="1373" spans="1:2" x14ac:dyDescent="0.25">
      <c r="A1373" s="11" t="s">
        <v>7032</v>
      </c>
      <c r="B1373" s="11" t="s">
        <v>3542</v>
      </c>
    </row>
    <row r="1374" spans="1:2" x14ac:dyDescent="0.25">
      <c r="A1374" s="11" t="s">
        <v>7033</v>
      </c>
      <c r="B1374" s="11" t="s">
        <v>1904</v>
      </c>
    </row>
    <row r="1375" spans="1:2" x14ac:dyDescent="0.25">
      <c r="A1375" s="11" t="s">
        <v>7034</v>
      </c>
      <c r="B1375" s="11" t="s">
        <v>3546</v>
      </c>
    </row>
    <row r="1376" spans="1:2" x14ac:dyDescent="0.25">
      <c r="A1376" s="11" t="s">
        <v>7035</v>
      </c>
      <c r="B1376" s="11" t="s">
        <v>3546</v>
      </c>
    </row>
    <row r="1377" spans="1:2" x14ac:dyDescent="0.25">
      <c r="A1377" s="11" t="s">
        <v>7036</v>
      </c>
      <c r="B1377" s="11" t="s">
        <v>7037</v>
      </c>
    </row>
    <row r="1378" spans="1:2" x14ac:dyDescent="0.25">
      <c r="A1378" s="11" t="s">
        <v>7038</v>
      </c>
      <c r="B1378" s="11" t="s">
        <v>3533</v>
      </c>
    </row>
    <row r="1379" spans="1:2" x14ac:dyDescent="0.25">
      <c r="A1379" s="11" t="s">
        <v>7039</v>
      </c>
      <c r="B1379" s="11" t="s">
        <v>7040</v>
      </c>
    </row>
    <row r="1380" spans="1:2" x14ac:dyDescent="0.25">
      <c r="A1380" s="11" t="s">
        <v>7041</v>
      </c>
      <c r="B1380" s="11" t="s">
        <v>7037</v>
      </c>
    </row>
    <row r="1381" spans="1:2" x14ac:dyDescent="0.25">
      <c r="A1381" s="11" t="s">
        <v>7042</v>
      </c>
      <c r="B1381" s="11" t="s">
        <v>3117</v>
      </c>
    </row>
    <row r="1382" spans="1:2" x14ac:dyDescent="0.25">
      <c r="A1382" s="11" t="s">
        <v>7043</v>
      </c>
      <c r="B1382" s="11" t="s">
        <v>3117</v>
      </c>
    </row>
    <row r="1383" spans="1:2" x14ac:dyDescent="0.25">
      <c r="A1383" s="11" t="s">
        <v>3795</v>
      </c>
      <c r="B1383" s="11" t="s">
        <v>3117</v>
      </c>
    </row>
    <row r="1384" spans="1:2" x14ac:dyDescent="0.25">
      <c r="A1384" s="11" t="s">
        <v>7044</v>
      </c>
      <c r="B1384" s="11" t="s">
        <v>3426</v>
      </c>
    </row>
    <row r="1385" spans="1:2" x14ac:dyDescent="0.25">
      <c r="A1385" s="11" t="s">
        <v>5382</v>
      </c>
      <c r="B1385" s="11" t="s">
        <v>7045</v>
      </c>
    </row>
    <row r="1386" spans="1:2" x14ac:dyDescent="0.25">
      <c r="A1386" s="11" t="s">
        <v>5383</v>
      </c>
      <c r="B1386" s="11" t="s">
        <v>7045</v>
      </c>
    </row>
    <row r="1387" spans="1:2" x14ac:dyDescent="0.25">
      <c r="A1387" s="11" t="s">
        <v>5386</v>
      </c>
      <c r="B1387" s="11" t="s">
        <v>7046</v>
      </c>
    </row>
    <row r="1388" spans="1:2" x14ac:dyDescent="0.25">
      <c r="A1388" s="11" t="s">
        <v>5388</v>
      </c>
      <c r="B1388" s="11" t="s">
        <v>7046</v>
      </c>
    </row>
    <row r="1389" spans="1:2" x14ac:dyDescent="0.25">
      <c r="A1389" s="11" t="s">
        <v>5384</v>
      </c>
      <c r="B1389" s="11" t="s">
        <v>3433</v>
      </c>
    </row>
    <row r="1390" spans="1:2" x14ac:dyDescent="0.25">
      <c r="A1390" s="11" t="s">
        <v>7047</v>
      </c>
      <c r="B1390" s="11" t="s">
        <v>7048</v>
      </c>
    </row>
    <row r="1391" spans="1:2" x14ac:dyDescent="0.25">
      <c r="A1391" s="11" t="s">
        <v>7049</v>
      </c>
      <c r="B1391" s="11" t="s">
        <v>7048</v>
      </c>
    </row>
    <row r="1392" spans="1:2" x14ac:dyDescent="0.25">
      <c r="A1392" s="11" t="s">
        <v>7050</v>
      </c>
      <c r="B1392" s="11" t="s">
        <v>7051</v>
      </c>
    </row>
    <row r="1393" spans="1:2" x14ac:dyDescent="0.25">
      <c r="A1393" s="11" t="s">
        <v>7052</v>
      </c>
      <c r="B1393" s="11" t="s">
        <v>7053</v>
      </c>
    </row>
    <row r="1394" spans="1:2" x14ac:dyDescent="0.25">
      <c r="A1394" s="11" t="s">
        <v>7054</v>
      </c>
      <c r="B1394" s="11" t="s">
        <v>3443</v>
      </c>
    </row>
    <row r="1395" spans="1:2" x14ac:dyDescent="0.25">
      <c r="A1395" s="11" t="s">
        <v>7055</v>
      </c>
      <c r="B1395" s="11" t="s">
        <v>7056</v>
      </c>
    </row>
    <row r="1396" spans="1:2" x14ac:dyDescent="0.25">
      <c r="A1396" s="11" t="s">
        <v>7057</v>
      </c>
      <c r="B1396" s="11" t="s">
        <v>7058</v>
      </c>
    </row>
    <row r="1397" spans="1:2" x14ac:dyDescent="0.25">
      <c r="A1397" s="11" t="s">
        <v>7059</v>
      </c>
      <c r="B1397" s="11" t="s">
        <v>7058</v>
      </c>
    </row>
    <row r="1398" spans="1:2" x14ac:dyDescent="0.25">
      <c r="A1398" s="11" t="s">
        <v>7060</v>
      </c>
      <c r="B1398" s="11" t="s">
        <v>7061</v>
      </c>
    </row>
    <row r="1399" spans="1:2" x14ac:dyDescent="0.25">
      <c r="A1399" s="11" t="s">
        <v>7062</v>
      </c>
      <c r="B1399" s="11" t="s">
        <v>7063</v>
      </c>
    </row>
    <row r="1400" spans="1:2" x14ac:dyDescent="0.25">
      <c r="A1400" s="11" t="s">
        <v>7064</v>
      </c>
      <c r="B1400" s="11" t="s">
        <v>7063</v>
      </c>
    </row>
    <row r="1401" spans="1:2" x14ac:dyDescent="0.25">
      <c r="A1401" s="11" t="s">
        <v>7065</v>
      </c>
      <c r="B1401" s="11" t="s">
        <v>7066</v>
      </c>
    </row>
    <row r="1402" spans="1:2" x14ac:dyDescent="0.25">
      <c r="A1402" s="11" t="s">
        <v>7067</v>
      </c>
      <c r="B1402" s="11" t="s">
        <v>7066</v>
      </c>
    </row>
    <row r="1403" spans="1:2" x14ac:dyDescent="0.25">
      <c r="A1403" s="11" t="s">
        <v>7068</v>
      </c>
      <c r="B1403" s="11" t="s">
        <v>3631</v>
      </c>
    </row>
    <row r="1404" spans="1:2" x14ac:dyDescent="0.25">
      <c r="A1404" s="11" t="s">
        <v>7069</v>
      </c>
      <c r="B1404" s="11" t="s">
        <v>3631</v>
      </c>
    </row>
    <row r="1405" spans="1:2" x14ac:dyDescent="0.25">
      <c r="A1405" s="11" t="s">
        <v>5559</v>
      </c>
      <c r="B1405" s="11" t="s">
        <v>5560</v>
      </c>
    </row>
    <row r="1406" spans="1:2" x14ac:dyDescent="0.25">
      <c r="A1406" s="11" t="s">
        <v>5561</v>
      </c>
      <c r="B1406" s="11" t="s">
        <v>5560</v>
      </c>
    </row>
    <row r="1407" spans="1:2" x14ac:dyDescent="0.25">
      <c r="A1407" s="11" t="s">
        <v>7070</v>
      </c>
      <c r="B1407" s="11" t="s">
        <v>7071</v>
      </c>
    </row>
    <row r="1408" spans="1:2" x14ac:dyDescent="0.25">
      <c r="A1408" s="11" t="s">
        <v>7072</v>
      </c>
      <c r="B1408" s="11" t="s">
        <v>7071</v>
      </c>
    </row>
    <row r="1409" spans="1:2" x14ac:dyDescent="0.25">
      <c r="A1409" s="11" t="s">
        <v>7073</v>
      </c>
      <c r="B1409" s="11" t="s">
        <v>7074</v>
      </c>
    </row>
    <row r="1410" spans="1:2" x14ac:dyDescent="0.25">
      <c r="A1410" s="11" t="s">
        <v>7075</v>
      </c>
      <c r="B1410" s="11" t="s">
        <v>7076</v>
      </c>
    </row>
    <row r="1411" spans="1:2" x14ac:dyDescent="0.25">
      <c r="A1411" s="11" t="s">
        <v>7077</v>
      </c>
      <c r="B1411" s="11" t="s">
        <v>7076</v>
      </c>
    </row>
    <row r="1412" spans="1:2" x14ac:dyDescent="0.25">
      <c r="A1412" s="11" t="s">
        <v>7078</v>
      </c>
      <c r="B1412" s="11" t="s">
        <v>7079</v>
      </c>
    </row>
    <row r="1413" spans="1:2" x14ac:dyDescent="0.25">
      <c r="A1413" s="11" t="s">
        <v>5389</v>
      </c>
      <c r="B1413" s="11" t="s">
        <v>7079</v>
      </c>
    </row>
    <row r="1414" spans="1:2" x14ac:dyDescent="0.25">
      <c r="A1414" s="11" t="s">
        <v>7080</v>
      </c>
      <c r="B1414" s="11" t="s">
        <v>7081</v>
      </c>
    </row>
    <row r="1415" spans="1:2" x14ac:dyDescent="0.25">
      <c r="A1415" s="11" t="s">
        <v>7082</v>
      </c>
      <c r="B1415" s="11" t="s">
        <v>3940</v>
      </c>
    </row>
    <row r="1416" spans="1:2" x14ac:dyDescent="0.25">
      <c r="A1416" s="11" t="s">
        <v>7083</v>
      </c>
      <c r="B1416" s="11" t="s">
        <v>3940</v>
      </c>
    </row>
    <row r="1417" spans="1:2" x14ac:dyDescent="0.25">
      <c r="A1417" s="11" t="s">
        <v>7084</v>
      </c>
      <c r="B1417" s="11" t="s">
        <v>3943</v>
      </c>
    </row>
    <row r="1418" spans="1:2" x14ac:dyDescent="0.25">
      <c r="A1418" s="11" t="s">
        <v>7085</v>
      </c>
      <c r="B1418" s="11" t="s">
        <v>3943</v>
      </c>
    </row>
    <row r="1419" spans="1:2" x14ac:dyDescent="0.25">
      <c r="A1419" s="11" t="s">
        <v>7086</v>
      </c>
      <c r="B1419" s="11" t="s">
        <v>7087</v>
      </c>
    </row>
    <row r="1420" spans="1:2" x14ac:dyDescent="0.25">
      <c r="A1420" s="11" t="s">
        <v>7088</v>
      </c>
      <c r="B1420" s="11" t="s">
        <v>7087</v>
      </c>
    </row>
    <row r="1421" spans="1:2" x14ac:dyDescent="0.25">
      <c r="A1421" s="11" t="s">
        <v>7089</v>
      </c>
      <c r="B1421" s="11" t="s">
        <v>7090</v>
      </c>
    </row>
    <row r="1422" spans="1:2" x14ac:dyDescent="0.25">
      <c r="A1422" s="11" t="s">
        <v>5568</v>
      </c>
      <c r="B1422" s="11" t="s">
        <v>7090</v>
      </c>
    </row>
    <row r="1423" spans="1:2" x14ac:dyDescent="0.25">
      <c r="A1423" s="11" t="s">
        <v>7091</v>
      </c>
      <c r="B1423" s="11" t="s">
        <v>3949</v>
      </c>
    </row>
    <row r="1424" spans="1:2" x14ac:dyDescent="0.25">
      <c r="A1424" s="11" t="s">
        <v>7092</v>
      </c>
      <c r="B1424" s="11" t="s">
        <v>3949</v>
      </c>
    </row>
    <row r="1425" spans="1:2" x14ac:dyDescent="0.25">
      <c r="A1425" s="11" t="s">
        <v>7093</v>
      </c>
      <c r="B1425" s="11" t="s">
        <v>3912</v>
      </c>
    </row>
    <row r="1426" spans="1:2" x14ac:dyDescent="0.25">
      <c r="A1426" s="11" t="s">
        <v>7094</v>
      </c>
      <c r="B1426" s="11" t="s">
        <v>3912</v>
      </c>
    </row>
    <row r="1427" spans="1:2" x14ac:dyDescent="0.25">
      <c r="A1427" s="11" t="s">
        <v>7095</v>
      </c>
      <c r="B1427" s="11" t="s">
        <v>7096</v>
      </c>
    </row>
    <row r="1428" spans="1:2" x14ac:dyDescent="0.25">
      <c r="A1428" s="11" t="s">
        <v>7097</v>
      </c>
      <c r="B1428" s="11" t="s">
        <v>7096</v>
      </c>
    </row>
    <row r="1429" spans="1:2" x14ac:dyDescent="0.25">
      <c r="A1429" s="11" t="s">
        <v>7098</v>
      </c>
      <c r="B1429" s="11" t="s">
        <v>7099</v>
      </c>
    </row>
    <row r="1430" spans="1:2" x14ac:dyDescent="0.25">
      <c r="A1430" s="11" t="s">
        <v>7100</v>
      </c>
      <c r="B1430" s="11" t="s">
        <v>7101</v>
      </c>
    </row>
    <row r="1431" spans="1:2" x14ac:dyDescent="0.25">
      <c r="A1431" s="11" t="s">
        <v>7102</v>
      </c>
      <c r="B1431" s="11" t="s">
        <v>3150</v>
      </c>
    </row>
    <row r="1432" spans="1:2" x14ac:dyDescent="0.25">
      <c r="A1432" s="11" t="s">
        <v>7103</v>
      </c>
      <c r="B1432" s="11" t="s">
        <v>3144</v>
      </c>
    </row>
    <row r="1433" spans="1:2" x14ac:dyDescent="0.25">
      <c r="A1433" s="11" t="s">
        <v>7104</v>
      </c>
      <c r="B1433" s="11" t="s">
        <v>7105</v>
      </c>
    </row>
    <row r="1434" spans="1:2" x14ac:dyDescent="0.25">
      <c r="A1434" s="11" t="s">
        <v>7106</v>
      </c>
      <c r="B1434" s="11" t="s">
        <v>7107</v>
      </c>
    </row>
    <row r="1435" spans="1:2" x14ac:dyDescent="0.25">
      <c r="A1435" s="11" t="s">
        <v>7108</v>
      </c>
      <c r="B1435" s="11" t="s">
        <v>7107</v>
      </c>
    </row>
    <row r="1436" spans="1:2" x14ac:dyDescent="0.25">
      <c r="A1436" s="11" t="s">
        <v>7109</v>
      </c>
      <c r="B1436" s="11" t="s">
        <v>7110</v>
      </c>
    </row>
    <row r="1437" spans="1:2" x14ac:dyDescent="0.25">
      <c r="A1437" s="11" t="s">
        <v>7111</v>
      </c>
      <c r="B1437" s="11" t="s">
        <v>7112</v>
      </c>
    </row>
    <row r="1438" spans="1:2" x14ac:dyDescent="0.25">
      <c r="A1438" s="11" t="s">
        <v>7113</v>
      </c>
      <c r="B1438" s="11" t="s">
        <v>7114</v>
      </c>
    </row>
    <row r="1439" spans="1:2" x14ac:dyDescent="0.25">
      <c r="A1439" s="11" t="s">
        <v>7115</v>
      </c>
      <c r="B1439" s="11" t="s">
        <v>7116</v>
      </c>
    </row>
    <row r="1440" spans="1:2" x14ac:dyDescent="0.25">
      <c r="A1440" s="11" t="s">
        <v>7117</v>
      </c>
      <c r="B1440" s="11" t="s">
        <v>3165</v>
      </c>
    </row>
    <row r="1441" spans="1:2" x14ac:dyDescent="0.25">
      <c r="A1441" s="11" t="s">
        <v>7118</v>
      </c>
      <c r="B1441" s="11" t="s">
        <v>7119</v>
      </c>
    </row>
    <row r="1442" spans="1:2" x14ac:dyDescent="0.25">
      <c r="A1442" s="11" t="s">
        <v>7120</v>
      </c>
      <c r="B1442" s="11" t="s">
        <v>7121</v>
      </c>
    </row>
    <row r="1443" spans="1:2" x14ac:dyDescent="0.25">
      <c r="A1443" s="11" t="s">
        <v>7122</v>
      </c>
      <c r="B1443" s="11" t="s">
        <v>3195</v>
      </c>
    </row>
    <row r="1444" spans="1:2" x14ac:dyDescent="0.25">
      <c r="A1444" s="11" t="s">
        <v>7123</v>
      </c>
      <c r="B1444" s="11" t="s">
        <v>7124</v>
      </c>
    </row>
    <row r="1445" spans="1:2" x14ac:dyDescent="0.25">
      <c r="A1445" s="11" t="s">
        <v>7125</v>
      </c>
      <c r="B1445" s="11" t="s">
        <v>3286</v>
      </c>
    </row>
    <row r="1446" spans="1:2" x14ac:dyDescent="0.25">
      <c r="A1446" s="11" t="s">
        <v>7126</v>
      </c>
      <c r="B1446" s="11" t="s">
        <v>7127</v>
      </c>
    </row>
    <row r="1447" spans="1:2" x14ac:dyDescent="0.25">
      <c r="A1447" s="11" t="s">
        <v>7128</v>
      </c>
      <c r="B1447" s="11" t="s">
        <v>3956</v>
      </c>
    </row>
    <row r="1448" spans="1:2" x14ac:dyDescent="0.25">
      <c r="A1448" s="11" t="s">
        <v>7129</v>
      </c>
      <c r="B1448" s="11" t="s">
        <v>3956</v>
      </c>
    </row>
    <row r="1449" spans="1:2" x14ac:dyDescent="0.25">
      <c r="A1449" s="11" t="s">
        <v>7130</v>
      </c>
      <c r="B1449" s="11" t="s">
        <v>3956</v>
      </c>
    </row>
    <row r="1450" spans="1:2" x14ac:dyDescent="0.25">
      <c r="A1450" s="11" t="s">
        <v>7131</v>
      </c>
      <c r="B1450" s="11" t="s">
        <v>7132</v>
      </c>
    </row>
    <row r="1451" spans="1:2" x14ac:dyDescent="0.25">
      <c r="A1451" s="11" t="s">
        <v>7133</v>
      </c>
      <c r="B1451" s="11" t="s">
        <v>7132</v>
      </c>
    </row>
    <row r="1452" spans="1:2" x14ac:dyDescent="0.25">
      <c r="A1452" s="11" t="s">
        <v>7134</v>
      </c>
      <c r="B1452" s="11" t="s">
        <v>7132</v>
      </c>
    </row>
    <row r="1453" spans="1:2" x14ac:dyDescent="0.25">
      <c r="A1453" s="11" t="s">
        <v>7135</v>
      </c>
      <c r="B1453" s="11" t="s">
        <v>7136</v>
      </c>
    </row>
    <row r="1454" spans="1:2" x14ac:dyDescent="0.25">
      <c r="A1454" s="11" t="s">
        <v>7137</v>
      </c>
      <c r="B1454" s="11" t="s">
        <v>3966</v>
      </c>
    </row>
    <row r="1455" spans="1:2" x14ac:dyDescent="0.25">
      <c r="A1455" s="11" t="s">
        <v>7138</v>
      </c>
      <c r="B1455" s="11" t="s">
        <v>3966</v>
      </c>
    </row>
    <row r="1456" spans="1:2" x14ac:dyDescent="0.25">
      <c r="A1456" s="11" t="s">
        <v>7139</v>
      </c>
      <c r="B1456" s="11" t="s">
        <v>3969</v>
      </c>
    </row>
    <row r="1457" spans="1:2" x14ac:dyDescent="0.25">
      <c r="A1457" s="11" t="s">
        <v>7140</v>
      </c>
      <c r="B1457" s="11" t="s">
        <v>3969</v>
      </c>
    </row>
    <row r="1458" spans="1:2" x14ac:dyDescent="0.25">
      <c r="A1458" s="11" t="s">
        <v>7141</v>
      </c>
      <c r="B1458" s="11" t="s">
        <v>7142</v>
      </c>
    </row>
    <row r="1459" spans="1:2" x14ac:dyDescent="0.25">
      <c r="A1459" s="11" t="s">
        <v>7143</v>
      </c>
      <c r="B1459" s="11" t="s">
        <v>7142</v>
      </c>
    </row>
    <row r="1460" spans="1:2" x14ac:dyDescent="0.25">
      <c r="A1460" s="11" t="s">
        <v>5571</v>
      </c>
      <c r="B1460" s="11" t="s">
        <v>7144</v>
      </c>
    </row>
    <row r="1461" spans="1:2" x14ac:dyDescent="0.25">
      <c r="A1461" s="11" t="s">
        <v>5573</v>
      </c>
      <c r="B1461" s="11" t="s">
        <v>7144</v>
      </c>
    </row>
    <row r="1462" spans="1:2" x14ac:dyDescent="0.25">
      <c r="A1462" s="11" t="s">
        <v>7145</v>
      </c>
      <c r="B1462" s="11" t="s">
        <v>7146</v>
      </c>
    </row>
    <row r="1463" spans="1:2" x14ac:dyDescent="0.25">
      <c r="A1463" s="11" t="s">
        <v>7147</v>
      </c>
      <c r="B1463" s="11" t="s">
        <v>3987</v>
      </c>
    </row>
    <row r="1464" spans="1:2" x14ac:dyDescent="0.25">
      <c r="A1464" s="11" t="s">
        <v>3964</v>
      </c>
      <c r="B1464" s="11" t="s">
        <v>3987</v>
      </c>
    </row>
    <row r="1465" spans="1:2" x14ac:dyDescent="0.25">
      <c r="A1465" s="11" t="s">
        <v>7148</v>
      </c>
      <c r="B1465" s="11" t="s">
        <v>7149</v>
      </c>
    </row>
    <row r="1466" spans="1:2" x14ac:dyDescent="0.25">
      <c r="A1466" s="11" t="s">
        <v>3985</v>
      </c>
      <c r="B1466" s="11" t="s">
        <v>3990</v>
      </c>
    </row>
    <row r="1467" spans="1:2" x14ac:dyDescent="0.25">
      <c r="A1467" s="11" t="s">
        <v>7150</v>
      </c>
      <c r="B1467" s="11" t="s">
        <v>7151</v>
      </c>
    </row>
    <row r="1468" spans="1:2" x14ac:dyDescent="0.25">
      <c r="A1468" s="11" t="s">
        <v>7152</v>
      </c>
      <c r="B1468" s="11" t="s">
        <v>3996</v>
      </c>
    </row>
    <row r="1469" spans="1:2" x14ac:dyDescent="0.25">
      <c r="A1469" s="11" t="s">
        <v>7153</v>
      </c>
      <c r="B1469" s="11" t="s">
        <v>4002</v>
      </c>
    </row>
    <row r="1470" spans="1:2" x14ac:dyDescent="0.25">
      <c r="A1470" s="11" t="s">
        <v>7154</v>
      </c>
      <c r="B1470" s="11" t="s">
        <v>7155</v>
      </c>
    </row>
    <row r="1471" spans="1:2" x14ac:dyDescent="0.25">
      <c r="A1471" s="11" t="s">
        <v>7156</v>
      </c>
      <c r="B1471" s="11" t="s">
        <v>7157</v>
      </c>
    </row>
    <row r="1472" spans="1:2" x14ac:dyDescent="0.25">
      <c r="A1472" s="11" t="s">
        <v>7158</v>
      </c>
      <c r="B1472" s="11" t="s">
        <v>7157</v>
      </c>
    </row>
    <row r="1473" spans="1:2" x14ac:dyDescent="0.25">
      <c r="A1473" s="11" t="s">
        <v>7159</v>
      </c>
      <c r="B1473" s="11" t="s">
        <v>7157</v>
      </c>
    </row>
    <row r="1474" spans="1:2" x14ac:dyDescent="0.25">
      <c r="A1474" s="11" t="s">
        <v>7160</v>
      </c>
      <c r="B1474" s="11" t="s">
        <v>7161</v>
      </c>
    </row>
    <row r="1475" spans="1:2" x14ac:dyDescent="0.25">
      <c r="A1475" s="11" t="s">
        <v>7162</v>
      </c>
      <c r="B1475" s="11" t="s">
        <v>7163</v>
      </c>
    </row>
    <row r="1476" spans="1:2" x14ac:dyDescent="0.25">
      <c r="A1476" s="11" t="s">
        <v>7164</v>
      </c>
      <c r="B1476" s="11" t="s">
        <v>7163</v>
      </c>
    </row>
    <row r="1477" spans="1:2" x14ac:dyDescent="0.25">
      <c r="A1477" s="11" t="s">
        <v>7165</v>
      </c>
      <c r="B1477" s="11" t="s">
        <v>7166</v>
      </c>
    </row>
    <row r="1478" spans="1:2" x14ac:dyDescent="0.25">
      <c r="A1478" s="11" t="s">
        <v>7167</v>
      </c>
      <c r="B1478" s="11" t="s">
        <v>7166</v>
      </c>
    </row>
    <row r="1479" spans="1:2" x14ac:dyDescent="0.25">
      <c r="A1479" s="11" t="s">
        <v>7168</v>
      </c>
      <c r="B1479" s="11" t="s">
        <v>7169</v>
      </c>
    </row>
    <row r="1480" spans="1:2" x14ac:dyDescent="0.25">
      <c r="A1480" s="11" t="s">
        <v>7170</v>
      </c>
      <c r="B1480" s="11" t="s">
        <v>7171</v>
      </c>
    </row>
    <row r="1481" spans="1:2" x14ac:dyDescent="0.25">
      <c r="A1481" s="11" t="s">
        <v>7172</v>
      </c>
      <c r="B1481" s="11" t="s">
        <v>4020</v>
      </c>
    </row>
    <row r="1482" spans="1:2" x14ac:dyDescent="0.25">
      <c r="A1482" s="11" t="s">
        <v>7173</v>
      </c>
      <c r="B1482" s="11" t="s">
        <v>4020</v>
      </c>
    </row>
    <row r="1483" spans="1:2" x14ac:dyDescent="0.25">
      <c r="A1483" s="11" t="s">
        <v>7174</v>
      </c>
      <c r="B1483" s="11" t="s">
        <v>7175</v>
      </c>
    </row>
    <row r="1484" spans="1:2" x14ac:dyDescent="0.25">
      <c r="A1484" s="11" t="s">
        <v>7176</v>
      </c>
      <c r="B1484" s="11" t="s">
        <v>7177</v>
      </c>
    </row>
    <row r="1485" spans="1:2" x14ac:dyDescent="0.25">
      <c r="A1485" s="11" t="s">
        <v>5532</v>
      </c>
      <c r="B1485" s="11" t="s">
        <v>7178</v>
      </c>
    </row>
    <row r="1486" spans="1:2" x14ac:dyDescent="0.25">
      <c r="A1486" s="11" t="s">
        <v>7179</v>
      </c>
      <c r="B1486" s="11" t="s">
        <v>7180</v>
      </c>
    </row>
    <row r="1487" spans="1:2" x14ac:dyDescent="0.25">
      <c r="A1487" s="11" t="s">
        <v>7181</v>
      </c>
      <c r="B1487" s="11" t="s">
        <v>7182</v>
      </c>
    </row>
    <row r="1488" spans="1:2" x14ac:dyDescent="0.25">
      <c r="A1488" s="11" t="s">
        <v>7183</v>
      </c>
      <c r="B1488" s="11" t="s">
        <v>7184</v>
      </c>
    </row>
    <row r="1489" spans="1:2" x14ac:dyDescent="0.25">
      <c r="A1489" s="11" t="s">
        <v>7185</v>
      </c>
      <c r="B1489" s="11" t="s">
        <v>7186</v>
      </c>
    </row>
    <row r="1490" spans="1:2" x14ac:dyDescent="0.25">
      <c r="A1490" s="11" t="s">
        <v>7187</v>
      </c>
      <c r="B1490" s="11" t="s">
        <v>4041</v>
      </c>
    </row>
    <row r="1491" spans="1:2" x14ac:dyDescent="0.25">
      <c r="A1491" s="11" t="s">
        <v>7188</v>
      </c>
      <c r="B1491" s="11" t="s">
        <v>7189</v>
      </c>
    </row>
    <row r="1492" spans="1:2" x14ac:dyDescent="0.25">
      <c r="A1492" s="11" t="s">
        <v>7190</v>
      </c>
      <c r="B1492" s="11" t="s">
        <v>7189</v>
      </c>
    </row>
    <row r="1493" spans="1:2" x14ac:dyDescent="0.25">
      <c r="A1493" s="11" t="s">
        <v>7191</v>
      </c>
      <c r="B1493" s="11" t="s">
        <v>7192</v>
      </c>
    </row>
    <row r="1494" spans="1:2" x14ac:dyDescent="0.25">
      <c r="A1494" s="11" t="s">
        <v>7193</v>
      </c>
      <c r="B1494" s="11" t="s">
        <v>7192</v>
      </c>
    </row>
    <row r="1495" spans="1:2" x14ac:dyDescent="0.25">
      <c r="A1495" s="11" t="s">
        <v>7194</v>
      </c>
      <c r="B1495" s="11" t="s">
        <v>7195</v>
      </c>
    </row>
    <row r="1496" spans="1:2" x14ac:dyDescent="0.25">
      <c r="A1496" s="11" t="s">
        <v>7196</v>
      </c>
      <c r="B1496" s="11" t="s">
        <v>7195</v>
      </c>
    </row>
    <row r="1497" spans="1:2" x14ac:dyDescent="0.25">
      <c r="A1497" s="11" t="s">
        <v>7197</v>
      </c>
      <c r="B1497" s="11" t="s">
        <v>7198</v>
      </c>
    </row>
    <row r="1498" spans="1:2" x14ac:dyDescent="0.25">
      <c r="A1498" s="11" t="s">
        <v>7199</v>
      </c>
      <c r="B1498" s="11" t="s">
        <v>7198</v>
      </c>
    </row>
    <row r="1499" spans="1:2" x14ac:dyDescent="0.25">
      <c r="A1499" s="11" t="s">
        <v>7200</v>
      </c>
      <c r="B1499" s="11" t="s">
        <v>7201</v>
      </c>
    </row>
    <row r="1500" spans="1:2" x14ac:dyDescent="0.25">
      <c r="A1500" s="11" t="s">
        <v>7202</v>
      </c>
      <c r="B1500" s="11" t="s">
        <v>7201</v>
      </c>
    </row>
    <row r="1501" spans="1:2" x14ac:dyDescent="0.25">
      <c r="A1501" s="11" t="s">
        <v>7203</v>
      </c>
      <c r="B1501" s="11" t="s">
        <v>4059</v>
      </c>
    </row>
    <row r="1502" spans="1:2" x14ac:dyDescent="0.25">
      <c r="A1502" s="11" t="s">
        <v>7204</v>
      </c>
      <c r="B1502" s="11" t="s">
        <v>4059</v>
      </c>
    </row>
    <row r="1503" spans="1:2" x14ac:dyDescent="0.25">
      <c r="A1503" s="11" t="s">
        <v>7205</v>
      </c>
      <c r="B1503" s="11" t="s">
        <v>7206</v>
      </c>
    </row>
    <row r="1504" spans="1:2" x14ac:dyDescent="0.25">
      <c r="A1504" s="11" t="s">
        <v>7207</v>
      </c>
      <c r="B1504" s="11" t="s">
        <v>4067</v>
      </c>
    </row>
    <row r="1505" spans="1:2" x14ac:dyDescent="0.25">
      <c r="A1505" s="11" t="s">
        <v>5574</v>
      </c>
      <c r="B1505" s="11" t="s">
        <v>4067</v>
      </c>
    </row>
    <row r="1506" spans="1:2" x14ac:dyDescent="0.25">
      <c r="A1506" s="11" t="s">
        <v>7208</v>
      </c>
      <c r="B1506" s="11" t="s">
        <v>4070</v>
      </c>
    </row>
    <row r="1507" spans="1:2" x14ac:dyDescent="0.25">
      <c r="A1507" s="11" t="s">
        <v>7209</v>
      </c>
      <c r="B1507" s="11" t="s">
        <v>4070</v>
      </c>
    </row>
    <row r="1508" spans="1:2" x14ac:dyDescent="0.25">
      <c r="A1508" s="11" t="s">
        <v>7210</v>
      </c>
      <c r="B1508" s="11" t="s">
        <v>7211</v>
      </c>
    </row>
    <row r="1509" spans="1:2" x14ac:dyDescent="0.25">
      <c r="A1509" s="11" t="s">
        <v>7212</v>
      </c>
      <c r="B1509" s="11" t="s">
        <v>7211</v>
      </c>
    </row>
    <row r="1510" spans="1:2" x14ac:dyDescent="0.25">
      <c r="A1510" s="11" t="s">
        <v>7213</v>
      </c>
      <c r="B1510" s="11" t="s">
        <v>7211</v>
      </c>
    </row>
    <row r="1511" spans="1:2" x14ac:dyDescent="0.25">
      <c r="A1511" s="11" t="s">
        <v>7214</v>
      </c>
      <c r="B1511" s="11" t="s">
        <v>7215</v>
      </c>
    </row>
  </sheetData>
  <mergeCells count="4">
    <mergeCell ref="A1:K1"/>
    <mergeCell ref="A2:K2"/>
    <mergeCell ref="A3:K3"/>
    <mergeCell ref="A4:K4"/>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53"/>
  <sheetViews>
    <sheetView workbookViewId="0">
      <pane ySplit="5" topLeftCell="A6" activePane="bottomLeft" state="frozen"/>
      <selection pane="bottomLeft" sqref="A1:K1"/>
    </sheetView>
  </sheetViews>
  <sheetFormatPr defaultRowHeight="15" x14ac:dyDescent="0.25"/>
  <cols>
    <col min="1" max="1" width="8" style="11" bestFit="1" customWidth="1"/>
    <col min="2" max="2" width="64" style="11" bestFit="1" customWidth="1"/>
    <col min="3" max="4" width="9.140625" style="2"/>
  </cols>
  <sheetData>
    <row r="1" spans="1:11" s="1" customFormat="1" x14ac:dyDescent="0.25">
      <c r="A1" s="13" t="s">
        <v>34</v>
      </c>
      <c r="B1" s="14"/>
      <c r="C1" s="14"/>
      <c r="D1" s="14"/>
      <c r="E1" s="14"/>
      <c r="F1" s="14"/>
      <c r="G1" s="14"/>
      <c r="H1" s="14"/>
      <c r="I1" s="14"/>
      <c r="J1" s="14"/>
      <c r="K1" s="14"/>
    </row>
    <row r="2" spans="1:11" x14ac:dyDescent="0.25">
      <c r="A2" s="15"/>
      <c r="B2" s="14"/>
      <c r="C2" s="14"/>
      <c r="D2" s="14"/>
      <c r="E2" s="14"/>
      <c r="F2" s="14"/>
      <c r="G2" s="14"/>
      <c r="H2" s="14"/>
      <c r="I2" s="14"/>
      <c r="J2" s="14"/>
      <c r="K2" s="14"/>
    </row>
    <row r="3" spans="1:11" s="8" customFormat="1" x14ac:dyDescent="0.25">
      <c r="A3" s="16" t="s">
        <v>7</v>
      </c>
      <c r="B3" s="17"/>
      <c r="C3" s="17"/>
      <c r="D3" s="17"/>
      <c r="E3" s="17"/>
      <c r="F3" s="17"/>
      <c r="G3" s="17"/>
      <c r="H3" s="17"/>
      <c r="I3" s="17"/>
      <c r="J3" s="17"/>
      <c r="K3" s="17"/>
    </row>
    <row r="4" spans="1:11" x14ac:dyDescent="0.25">
      <c r="A4" s="15"/>
      <c r="B4" s="14"/>
      <c r="C4" s="14"/>
      <c r="D4" s="14"/>
      <c r="E4" s="14"/>
      <c r="F4" s="14"/>
      <c r="G4" s="14"/>
      <c r="H4" s="14"/>
      <c r="I4" s="14"/>
      <c r="J4" s="14"/>
      <c r="K4" s="14"/>
    </row>
    <row r="5" spans="1:11" s="1" customFormat="1" x14ac:dyDescent="0.25">
      <c r="A5" s="12" t="s">
        <v>24</v>
      </c>
      <c r="B5" s="12" t="s">
        <v>25</v>
      </c>
      <c r="C5" s="9"/>
      <c r="D5" s="9"/>
    </row>
    <row r="7" spans="1:11" x14ac:dyDescent="0.25">
      <c r="A7" s="11" t="s">
        <v>7216</v>
      </c>
      <c r="B7" s="11" t="s">
        <v>7217</v>
      </c>
    </row>
    <row r="8" spans="1:11" x14ac:dyDescent="0.25">
      <c r="A8" s="11" t="s">
        <v>7218</v>
      </c>
      <c r="B8" s="11" t="s">
        <v>7219</v>
      </c>
    </row>
    <row r="9" spans="1:11" x14ac:dyDescent="0.25">
      <c r="A9" s="11" t="s">
        <v>7220</v>
      </c>
      <c r="B9" s="11" t="s">
        <v>7221</v>
      </c>
    </row>
    <row r="10" spans="1:11" x14ac:dyDescent="0.25">
      <c r="A10" s="11" t="s">
        <v>7222</v>
      </c>
      <c r="B10" s="11" t="s">
        <v>7223</v>
      </c>
    </row>
    <row r="11" spans="1:11" x14ac:dyDescent="0.25">
      <c r="A11" s="11" t="s">
        <v>7224</v>
      </c>
      <c r="B11" s="11" t="s">
        <v>7225</v>
      </c>
    </row>
    <row r="12" spans="1:11" x14ac:dyDescent="0.25">
      <c r="A12" s="11" t="s">
        <v>7226</v>
      </c>
      <c r="B12" s="11" t="s">
        <v>7227</v>
      </c>
    </row>
    <row r="13" spans="1:11" x14ac:dyDescent="0.25">
      <c r="A13" s="11" t="s">
        <v>7228</v>
      </c>
      <c r="B13" s="11" t="s">
        <v>7229</v>
      </c>
    </row>
    <row r="14" spans="1:11" x14ac:dyDescent="0.25">
      <c r="A14" s="11" t="s">
        <v>7230</v>
      </c>
      <c r="B14" s="11" t="s">
        <v>7231</v>
      </c>
    </row>
    <row r="15" spans="1:11" x14ac:dyDescent="0.25">
      <c r="A15" s="11" t="s">
        <v>7232</v>
      </c>
      <c r="B15" s="11" t="s">
        <v>7233</v>
      </c>
    </row>
    <row r="16" spans="1:11" x14ac:dyDescent="0.25">
      <c r="A16" s="11" t="s">
        <v>7234</v>
      </c>
      <c r="B16" s="11" t="s">
        <v>7235</v>
      </c>
    </row>
    <row r="17" spans="1:2" x14ac:dyDescent="0.25">
      <c r="A17" s="11" t="s">
        <v>7236</v>
      </c>
      <c r="B17" s="11" t="s">
        <v>7237</v>
      </c>
    </row>
    <row r="18" spans="1:2" x14ac:dyDescent="0.25">
      <c r="A18" s="11" t="s">
        <v>7238</v>
      </c>
      <c r="B18" s="11" t="s">
        <v>7239</v>
      </c>
    </row>
    <row r="19" spans="1:2" x14ac:dyDescent="0.25">
      <c r="A19" s="11" t="s">
        <v>7240</v>
      </c>
      <c r="B19" s="11" t="s">
        <v>7241</v>
      </c>
    </row>
    <row r="20" spans="1:2" x14ac:dyDescent="0.25">
      <c r="A20" s="11" t="s">
        <v>7242</v>
      </c>
      <c r="B20" s="11" t="s">
        <v>7243</v>
      </c>
    </row>
    <row r="21" spans="1:2" x14ac:dyDescent="0.25">
      <c r="A21" s="11" t="s">
        <v>7244</v>
      </c>
      <c r="B21" s="11" t="s">
        <v>7245</v>
      </c>
    </row>
    <row r="22" spans="1:2" x14ac:dyDescent="0.25">
      <c r="A22" s="11" t="s">
        <v>7246</v>
      </c>
      <c r="B22" s="11" t="s">
        <v>7247</v>
      </c>
    </row>
    <row r="23" spans="1:2" x14ac:dyDescent="0.25">
      <c r="A23" s="11" t="s">
        <v>7248</v>
      </c>
      <c r="B23" s="11" t="s">
        <v>7249</v>
      </c>
    </row>
    <row r="24" spans="1:2" x14ac:dyDescent="0.25">
      <c r="A24" s="11" t="s">
        <v>7250</v>
      </c>
      <c r="B24" s="11" t="s">
        <v>7251</v>
      </c>
    </row>
    <row r="25" spans="1:2" x14ac:dyDescent="0.25">
      <c r="A25" s="11" t="s">
        <v>7252</v>
      </c>
      <c r="B25" s="11" t="s">
        <v>7253</v>
      </c>
    </row>
    <row r="26" spans="1:2" x14ac:dyDescent="0.25">
      <c r="A26" s="11" t="s">
        <v>7254</v>
      </c>
      <c r="B26" s="11" t="s">
        <v>7255</v>
      </c>
    </row>
    <row r="27" spans="1:2" x14ac:dyDescent="0.25">
      <c r="A27" s="11" t="s">
        <v>7256</v>
      </c>
      <c r="B27" s="11" t="s">
        <v>7257</v>
      </c>
    </row>
    <row r="28" spans="1:2" x14ac:dyDescent="0.25">
      <c r="A28" s="11" t="s">
        <v>7258</v>
      </c>
      <c r="B28" s="11" t="s">
        <v>7259</v>
      </c>
    </row>
    <row r="29" spans="1:2" x14ac:dyDescent="0.25">
      <c r="A29" s="11" t="s">
        <v>7260</v>
      </c>
      <c r="B29" s="11" t="s">
        <v>7261</v>
      </c>
    </row>
    <row r="30" spans="1:2" x14ac:dyDescent="0.25">
      <c r="A30" s="11" t="s">
        <v>7262</v>
      </c>
      <c r="B30" s="11" t="s">
        <v>7263</v>
      </c>
    </row>
    <row r="31" spans="1:2" x14ac:dyDescent="0.25">
      <c r="A31" s="11" t="s">
        <v>7264</v>
      </c>
      <c r="B31" s="11" t="s">
        <v>7265</v>
      </c>
    </row>
    <row r="32" spans="1:2" x14ac:dyDescent="0.25">
      <c r="A32" s="11" t="s">
        <v>7266</v>
      </c>
      <c r="B32" s="11" t="s">
        <v>7267</v>
      </c>
    </row>
    <row r="33" spans="1:2" x14ac:dyDescent="0.25">
      <c r="A33" s="11" t="s">
        <v>7268</v>
      </c>
      <c r="B33" s="11" t="s">
        <v>7269</v>
      </c>
    </row>
    <row r="34" spans="1:2" x14ac:dyDescent="0.25">
      <c r="A34" s="11" t="s">
        <v>7270</v>
      </c>
      <c r="B34" s="11" t="s">
        <v>7271</v>
      </c>
    </row>
    <row r="35" spans="1:2" x14ac:dyDescent="0.25">
      <c r="A35" s="11" t="s">
        <v>7272</v>
      </c>
      <c r="B35" s="11" t="s">
        <v>7273</v>
      </c>
    </row>
    <row r="36" spans="1:2" x14ac:dyDescent="0.25">
      <c r="A36" s="11" t="s">
        <v>7274</v>
      </c>
      <c r="B36" s="11" t="s">
        <v>7275</v>
      </c>
    </row>
    <row r="37" spans="1:2" x14ac:dyDescent="0.25">
      <c r="A37" s="11" t="s">
        <v>7276</v>
      </c>
      <c r="B37" s="11" t="s">
        <v>7277</v>
      </c>
    </row>
    <row r="38" spans="1:2" x14ac:dyDescent="0.25">
      <c r="A38" s="11" t="s">
        <v>7278</v>
      </c>
      <c r="B38" s="11" t="s">
        <v>7279</v>
      </c>
    </row>
    <row r="39" spans="1:2" x14ac:dyDescent="0.25">
      <c r="A39" s="11" t="s">
        <v>7280</v>
      </c>
      <c r="B39" s="11" t="s">
        <v>7281</v>
      </c>
    </row>
    <row r="40" spans="1:2" x14ac:dyDescent="0.25">
      <c r="A40" s="11" t="s">
        <v>7282</v>
      </c>
      <c r="B40" s="11" t="s">
        <v>7283</v>
      </c>
    </row>
    <row r="41" spans="1:2" x14ac:dyDescent="0.25">
      <c r="A41" s="11" t="s">
        <v>7284</v>
      </c>
      <c r="B41" s="11" t="s">
        <v>7285</v>
      </c>
    </row>
    <row r="42" spans="1:2" x14ac:dyDescent="0.25">
      <c r="A42" s="11" t="s">
        <v>7286</v>
      </c>
      <c r="B42" s="11" t="s">
        <v>7287</v>
      </c>
    </row>
    <row r="43" spans="1:2" x14ac:dyDescent="0.25">
      <c r="A43" s="11" t="s">
        <v>7288</v>
      </c>
      <c r="B43" s="11" t="s">
        <v>7289</v>
      </c>
    </row>
    <row r="44" spans="1:2" x14ac:dyDescent="0.25">
      <c r="A44" s="11" t="s">
        <v>7290</v>
      </c>
      <c r="B44" s="11" t="s">
        <v>7291</v>
      </c>
    </row>
    <row r="45" spans="1:2" x14ac:dyDescent="0.25">
      <c r="A45" s="11" t="s">
        <v>7292</v>
      </c>
      <c r="B45" s="11" t="s">
        <v>7293</v>
      </c>
    </row>
    <row r="46" spans="1:2" x14ac:dyDescent="0.25">
      <c r="A46" s="11" t="s">
        <v>7294</v>
      </c>
      <c r="B46" s="11" t="s">
        <v>7295</v>
      </c>
    </row>
    <row r="47" spans="1:2" x14ac:dyDescent="0.25">
      <c r="A47" s="11" t="s">
        <v>7296</v>
      </c>
      <c r="B47" s="11" t="s">
        <v>7297</v>
      </c>
    </row>
    <row r="48" spans="1:2" x14ac:dyDescent="0.25">
      <c r="A48" s="11" t="s">
        <v>7298</v>
      </c>
      <c r="B48" s="11" t="s">
        <v>7299</v>
      </c>
    </row>
    <row r="49" spans="1:2" x14ac:dyDescent="0.25">
      <c r="A49" s="11" t="s">
        <v>7300</v>
      </c>
      <c r="B49" s="11" t="s">
        <v>7301</v>
      </c>
    </row>
    <row r="50" spans="1:2" x14ac:dyDescent="0.25">
      <c r="A50" s="11" t="s">
        <v>7302</v>
      </c>
      <c r="B50" s="11" t="s">
        <v>7303</v>
      </c>
    </row>
    <row r="51" spans="1:2" x14ac:dyDescent="0.25">
      <c r="A51" s="11" t="s">
        <v>7304</v>
      </c>
      <c r="B51" s="11" t="s">
        <v>7305</v>
      </c>
    </row>
    <row r="52" spans="1:2" x14ac:dyDescent="0.25">
      <c r="A52" s="11" t="s">
        <v>7306</v>
      </c>
      <c r="B52" s="11" t="s">
        <v>7307</v>
      </c>
    </row>
    <row r="53" spans="1:2" x14ac:dyDescent="0.25">
      <c r="A53" s="11" t="s">
        <v>7308</v>
      </c>
      <c r="B53" s="11" t="s">
        <v>7309</v>
      </c>
    </row>
    <row r="54" spans="1:2" x14ac:dyDescent="0.25">
      <c r="A54" s="11" t="s">
        <v>7310</v>
      </c>
      <c r="B54" s="11" t="s">
        <v>7311</v>
      </c>
    </row>
    <row r="55" spans="1:2" x14ac:dyDescent="0.25">
      <c r="A55" s="11" t="s">
        <v>7312</v>
      </c>
      <c r="B55" s="11" t="s">
        <v>7313</v>
      </c>
    </row>
    <row r="56" spans="1:2" x14ac:dyDescent="0.25">
      <c r="A56" s="11" t="s">
        <v>7314</v>
      </c>
      <c r="B56" s="11" t="s">
        <v>7315</v>
      </c>
    </row>
    <row r="57" spans="1:2" x14ac:dyDescent="0.25">
      <c r="A57" s="11" t="s">
        <v>7316</v>
      </c>
      <c r="B57" s="11" t="s">
        <v>7317</v>
      </c>
    </row>
    <row r="58" spans="1:2" x14ac:dyDescent="0.25">
      <c r="A58" s="11" t="s">
        <v>7318</v>
      </c>
      <c r="B58" s="11" t="s">
        <v>7319</v>
      </c>
    </row>
    <row r="59" spans="1:2" x14ac:dyDescent="0.25">
      <c r="A59" s="11" t="s">
        <v>7320</v>
      </c>
      <c r="B59" s="11" t="s">
        <v>7321</v>
      </c>
    </row>
    <row r="60" spans="1:2" x14ac:dyDescent="0.25">
      <c r="A60" s="11" t="s">
        <v>7322</v>
      </c>
      <c r="B60" s="11" t="s">
        <v>7323</v>
      </c>
    </row>
    <row r="61" spans="1:2" x14ac:dyDescent="0.25">
      <c r="A61" s="11" t="s">
        <v>7324</v>
      </c>
      <c r="B61" s="11" t="s">
        <v>7325</v>
      </c>
    </row>
    <row r="62" spans="1:2" x14ac:dyDescent="0.25">
      <c r="A62" s="11" t="s">
        <v>7326</v>
      </c>
      <c r="B62" s="11" t="s">
        <v>7327</v>
      </c>
    </row>
    <row r="63" spans="1:2" x14ac:dyDescent="0.25">
      <c r="A63" s="11" t="s">
        <v>7328</v>
      </c>
      <c r="B63" s="11" t="s">
        <v>7329</v>
      </c>
    </row>
    <row r="64" spans="1:2" x14ac:dyDescent="0.25">
      <c r="A64" s="11" t="s">
        <v>7330</v>
      </c>
      <c r="B64" s="11" t="s">
        <v>7331</v>
      </c>
    </row>
    <row r="65" spans="1:2" x14ac:dyDescent="0.25">
      <c r="A65" s="11" t="s">
        <v>7332</v>
      </c>
      <c r="B65" s="11" t="s">
        <v>7333</v>
      </c>
    </row>
    <row r="66" spans="1:2" x14ac:dyDescent="0.25">
      <c r="A66" s="11" t="s">
        <v>7334</v>
      </c>
      <c r="B66" s="11" t="s">
        <v>7335</v>
      </c>
    </row>
    <row r="67" spans="1:2" x14ac:dyDescent="0.25">
      <c r="A67" s="11" t="s">
        <v>7336</v>
      </c>
      <c r="B67" s="11" t="s">
        <v>7337</v>
      </c>
    </row>
    <row r="68" spans="1:2" x14ac:dyDescent="0.25">
      <c r="A68" s="11" t="s">
        <v>7338</v>
      </c>
      <c r="B68" s="11" t="s">
        <v>7339</v>
      </c>
    </row>
    <row r="69" spans="1:2" x14ac:dyDescent="0.25">
      <c r="A69" s="11" t="s">
        <v>7340</v>
      </c>
      <c r="B69" s="11" t="s">
        <v>7341</v>
      </c>
    </row>
    <row r="70" spans="1:2" x14ac:dyDescent="0.25">
      <c r="A70" s="11" t="s">
        <v>7342</v>
      </c>
      <c r="B70" s="11" t="s">
        <v>7343</v>
      </c>
    </row>
    <row r="71" spans="1:2" x14ac:dyDescent="0.25">
      <c r="A71" s="11" t="s">
        <v>7344</v>
      </c>
      <c r="B71" s="11" t="s">
        <v>7345</v>
      </c>
    </row>
    <row r="72" spans="1:2" x14ac:dyDescent="0.25">
      <c r="A72" s="11" t="s">
        <v>7346</v>
      </c>
      <c r="B72" s="11" t="s">
        <v>7347</v>
      </c>
    </row>
    <row r="73" spans="1:2" x14ac:dyDescent="0.25">
      <c r="A73" s="11" t="s">
        <v>7348</v>
      </c>
      <c r="B73" s="11" t="s">
        <v>7349</v>
      </c>
    </row>
    <row r="74" spans="1:2" x14ac:dyDescent="0.25">
      <c r="A74" s="11" t="s">
        <v>7350</v>
      </c>
      <c r="B74" s="11" t="s">
        <v>7351</v>
      </c>
    </row>
    <row r="75" spans="1:2" x14ac:dyDescent="0.25">
      <c r="A75" s="11" t="s">
        <v>7352</v>
      </c>
      <c r="B75" s="11" t="s">
        <v>7353</v>
      </c>
    </row>
    <row r="76" spans="1:2" x14ac:dyDescent="0.25">
      <c r="A76" s="11" t="s">
        <v>7354</v>
      </c>
      <c r="B76" s="11" t="s">
        <v>7355</v>
      </c>
    </row>
    <row r="77" spans="1:2" x14ac:dyDescent="0.25">
      <c r="A77" s="11" t="s">
        <v>7356</v>
      </c>
      <c r="B77" s="11" t="s">
        <v>7357</v>
      </c>
    </row>
    <row r="78" spans="1:2" x14ac:dyDescent="0.25">
      <c r="A78" s="11" t="s">
        <v>7358</v>
      </c>
      <c r="B78" s="11" t="s">
        <v>7359</v>
      </c>
    </row>
    <row r="79" spans="1:2" x14ac:dyDescent="0.25">
      <c r="A79" s="11" t="s">
        <v>7360</v>
      </c>
      <c r="B79" s="11" t="s">
        <v>7361</v>
      </c>
    </row>
    <row r="80" spans="1:2" x14ac:dyDescent="0.25">
      <c r="A80" s="11" t="s">
        <v>7362</v>
      </c>
      <c r="B80" s="11" t="s">
        <v>7363</v>
      </c>
    </row>
    <row r="81" spans="1:2" x14ac:dyDescent="0.25">
      <c r="A81" s="11" t="s">
        <v>7364</v>
      </c>
      <c r="B81" s="11" t="s">
        <v>7365</v>
      </c>
    </row>
    <row r="82" spans="1:2" x14ac:dyDescent="0.25">
      <c r="A82" s="11" t="s">
        <v>7366</v>
      </c>
      <c r="B82" s="11" t="s">
        <v>7367</v>
      </c>
    </row>
    <row r="83" spans="1:2" x14ac:dyDescent="0.25">
      <c r="A83" s="11" t="s">
        <v>7368</v>
      </c>
      <c r="B83" s="11" t="s">
        <v>7369</v>
      </c>
    </row>
    <row r="84" spans="1:2" x14ac:dyDescent="0.25">
      <c r="A84" s="11" t="s">
        <v>7370</v>
      </c>
      <c r="B84" s="11" t="s">
        <v>7371</v>
      </c>
    </row>
    <row r="85" spans="1:2" x14ac:dyDescent="0.25">
      <c r="A85" s="11" t="s">
        <v>7372</v>
      </c>
      <c r="B85" s="11" t="s">
        <v>7373</v>
      </c>
    </row>
    <row r="86" spans="1:2" x14ac:dyDescent="0.25">
      <c r="A86" s="11" t="s">
        <v>7374</v>
      </c>
      <c r="B86" s="11" t="s">
        <v>7375</v>
      </c>
    </row>
    <row r="87" spans="1:2" x14ac:dyDescent="0.25">
      <c r="A87" s="11" t="s">
        <v>7376</v>
      </c>
      <c r="B87" s="11" t="s">
        <v>7377</v>
      </c>
    </row>
    <row r="88" spans="1:2" x14ac:dyDescent="0.25">
      <c r="A88" s="11" t="s">
        <v>7378</v>
      </c>
      <c r="B88" s="11" t="s">
        <v>7379</v>
      </c>
    </row>
    <row r="89" spans="1:2" x14ac:dyDescent="0.25">
      <c r="A89" s="11" t="s">
        <v>7380</v>
      </c>
      <c r="B89" s="11" t="s">
        <v>7381</v>
      </c>
    </row>
    <row r="90" spans="1:2" x14ac:dyDescent="0.25">
      <c r="A90" s="11" t="s">
        <v>7382</v>
      </c>
      <c r="B90" s="11" t="s">
        <v>7383</v>
      </c>
    </row>
    <row r="91" spans="1:2" x14ac:dyDescent="0.25">
      <c r="A91" s="11" t="s">
        <v>7384</v>
      </c>
      <c r="B91" s="11" t="s">
        <v>7385</v>
      </c>
    </row>
    <row r="92" spans="1:2" x14ac:dyDescent="0.25">
      <c r="A92" s="11" t="s">
        <v>7386</v>
      </c>
      <c r="B92" s="11" t="s">
        <v>7387</v>
      </c>
    </row>
    <row r="93" spans="1:2" x14ac:dyDescent="0.25">
      <c r="A93" s="11" t="s">
        <v>7388</v>
      </c>
      <c r="B93" s="11" t="s">
        <v>7389</v>
      </c>
    </row>
    <row r="94" spans="1:2" x14ac:dyDescent="0.25">
      <c r="A94" s="11" t="s">
        <v>7390</v>
      </c>
      <c r="B94" s="11" t="s">
        <v>7391</v>
      </c>
    </row>
    <row r="95" spans="1:2" x14ac:dyDescent="0.25">
      <c r="A95" s="11" t="s">
        <v>7392</v>
      </c>
      <c r="B95" s="11" t="s">
        <v>7393</v>
      </c>
    </row>
    <row r="96" spans="1:2" x14ac:dyDescent="0.25">
      <c r="A96" s="11" t="s">
        <v>7394</v>
      </c>
      <c r="B96" s="11" t="s">
        <v>7395</v>
      </c>
    </row>
    <row r="97" spans="1:2" x14ac:dyDescent="0.25">
      <c r="A97" s="11" t="s">
        <v>7396</v>
      </c>
      <c r="B97" s="11" t="s">
        <v>7397</v>
      </c>
    </row>
    <row r="98" spans="1:2" x14ac:dyDescent="0.25">
      <c r="A98" s="11" t="s">
        <v>7398</v>
      </c>
      <c r="B98" s="11" t="s">
        <v>7399</v>
      </c>
    </row>
    <row r="99" spans="1:2" x14ac:dyDescent="0.25">
      <c r="A99" s="11" t="s">
        <v>7400</v>
      </c>
      <c r="B99" s="11" t="s">
        <v>7401</v>
      </c>
    </row>
    <row r="100" spans="1:2" x14ac:dyDescent="0.25">
      <c r="A100" s="11" t="s">
        <v>7402</v>
      </c>
      <c r="B100" s="11" t="s">
        <v>7403</v>
      </c>
    </row>
    <row r="101" spans="1:2" x14ac:dyDescent="0.25">
      <c r="A101" s="11" t="s">
        <v>7404</v>
      </c>
      <c r="B101" s="11" t="s">
        <v>7405</v>
      </c>
    </row>
    <row r="102" spans="1:2" x14ac:dyDescent="0.25">
      <c r="A102" s="11" t="s">
        <v>7406</v>
      </c>
      <c r="B102" s="11" t="s">
        <v>7407</v>
      </c>
    </row>
    <row r="103" spans="1:2" x14ac:dyDescent="0.25">
      <c r="A103" s="11" t="s">
        <v>7408</v>
      </c>
      <c r="B103" s="11" t="s">
        <v>7409</v>
      </c>
    </row>
    <row r="104" spans="1:2" x14ac:dyDescent="0.25">
      <c r="A104" s="11" t="s">
        <v>7410</v>
      </c>
      <c r="B104" s="11" t="s">
        <v>7411</v>
      </c>
    </row>
    <row r="105" spans="1:2" x14ac:dyDescent="0.25">
      <c r="A105" s="11" t="s">
        <v>7412</v>
      </c>
      <c r="B105" s="11" t="s">
        <v>7413</v>
      </c>
    </row>
    <row r="106" spans="1:2" x14ac:dyDescent="0.25">
      <c r="A106" s="11" t="s">
        <v>7414</v>
      </c>
      <c r="B106" s="11" t="s">
        <v>7415</v>
      </c>
    </row>
    <row r="107" spans="1:2" x14ac:dyDescent="0.25">
      <c r="A107" s="11" t="s">
        <v>7416</v>
      </c>
      <c r="B107" s="11" t="s">
        <v>7417</v>
      </c>
    </row>
    <row r="108" spans="1:2" x14ac:dyDescent="0.25">
      <c r="A108" s="11" t="s">
        <v>7418</v>
      </c>
      <c r="B108" s="11" t="s">
        <v>7419</v>
      </c>
    </row>
    <row r="109" spans="1:2" x14ac:dyDescent="0.25">
      <c r="A109" s="11" t="s">
        <v>7420</v>
      </c>
      <c r="B109" s="11" t="s">
        <v>7421</v>
      </c>
    </row>
    <row r="110" spans="1:2" x14ac:dyDescent="0.25">
      <c r="A110" s="11" t="s">
        <v>7422</v>
      </c>
      <c r="B110" s="11" t="s">
        <v>7423</v>
      </c>
    </row>
    <row r="111" spans="1:2" x14ac:dyDescent="0.25">
      <c r="A111" s="11" t="s">
        <v>7424</v>
      </c>
      <c r="B111" s="11" t="s">
        <v>7425</v>
      </c>
    </row>
    <row r="112" spans="1:2" x14ac:dyDescent="0.25">
      <c r="A112" s="11" t="s">
        <v>7426</v>
      </c>
      <c r="B112" s="11" t="s">
        <v>7427</v>
      </c>
    </row>
    <row r="113" spans="1:2" x14ac:dyDescent="0.25">
      <c r="A113" s="11" t="s">
        <v>7428</v>
      </c>
      <c r="B113" s="11" t="s">
        <v>7429</v>
      </c>
    </row>
    <row r="114" spans="1:2" x14ac:dyDescent="0.25">
      <c r="A114" s="11" t="s">
        <v>7430</v>
      </c>
      <c r="B114" s="11" t="s">
        <v>7431</v>
      </c>
    </row>
    <row r="115" spans="1:2" x14ac:dyDescent="0.25">
      <c r="A115" s="11" t="s">
        <v>7432</v>
      </c>
      <c r="B115" s="11" t="s">
        <v>7433</v>
      </c>
    </row>
    <row r="116" spans="1:2" x14ac:dyDescent="0.25">
      <c r="A116" s="11" t="s">
        <v>7434</v>
      </c>
      <c r="B116" s="11" t="s">
        <v>7435</v>
      </c>
    </row>
    <row r="117" spans="1:2" x14ac:dyDescent="0.25">
      <c r="A117" s="11" t="s">
        <v>7436</v>
      </c>
      <c r="B117" s="11" t="s">
        <v>7437</v>
      </c>
    </row>
    <row r="118" spans="1:2" x14ac:dyDescent="0.25">
      <c r="A118" s="11" t="s">
        <v>7438</v>
      </c>
      <c r="B118" s="11" t="s">
        <v>7439</v>
      </c>
    </row>
    <row r="119" spans="1:2" x14ac:dyDescent="0.25">
      <c r="A119" s="11" t="s">
        <v>7440</v>
      </c>
      <c r="B119" s="11" t="s">
        <v>7441</v>
      </c>
    </row>
    <row r="120" spans="1:2" x14ac:dyDescent="0.25">
      <c r="A120" s="11" t="s">
        <v>7442</v>
      </c>
      <c r="B120" s="11" t="s">
        <v>7443</v>
      </c>
    </row>
    <row r="121" spans="1:2" x14ac:dyDescent="0.25">
      <c r="A121" s="11" t="s">
        <v>7444</v>
      </c>
      <c r="B121" s="11" t="s">
        <v>7445</v>
      </c>
    </row>
    <row r="122" spans="1:2" x14ac:dyDescent="0.25">
      <c r="A122" s="11" t="s">
        <v>7446</v>
      </c>
      <c r="B122" s="11" t="s">
        <v>7447</v>
      </c>
    </row>
    <row r="123" spans="1:2" x14ac:dyDescent="0.25">
      <c r="A123" s="11" t="s">
        <v>7448</v>
      </c>
      <c r="B123" s="11" t="s">
        <v>7449</v>
      </c>
    </row>
    <row r="124" spans="1:2" x14ac:dyDescent="0.25">
      <c r="A124" s="11" t="s">
        <v>7450</v>
      </c>
      <c r="B124" s="11" t="s">
        <v>7451</v>
      </c>
    </row>
    <row r="125" spans="1:2" x14ac:dyDescent="0.25">
      <c r="A125" s="11" t="s">
        <v>7452</v>
      </c>
      <c r="B125" s="11" t="s">
        <v>7453</v>
      </c>
    </row>
    <row r="126" spans="1:2" x14ac:dyDescent="0.25">
      <c r="A126" s="11" t="s">
        <v>7454</v>
      </c>
      <c r="B126" s="11" t="s">
        <v>7455</v>
      </c>
    </row>
    <row r="127" spans="1:2" x14ac:dyDescent="0.25">
      <c r="A127" s="11" t="s">
        <v>7456</v>
      </c>
      <c r="B127" s="11" t="s">
        <v>7457</v>
      </c>
    </row>
    <row r="128" spans="1:2" x14ac:dyDescent="0.25">
      <c r="A128" s="11" t="s">
        <v>7458</v>
      </c>
      <c r="B128" s="11" t="s">
        <v>7459</v>
      </c>
    </row>
    <row r="129" spans="1:2" x14ac:dyDescent="0.25">
      <c r="A129" s="11" t="s">
        <v>7460</v>
      </c>
      <c r="B129" s="11" t="s">
        <v>7461</v>
      </c>
    </row>
    <row r="130" spans="1:2" x14ac:dyDescent="0.25">
      <c r="A130" s="11" t="s">
        <v>7462</v>
      </c>
      <c r="B130" s="11" t="s">
        <v>7463</v>
      </c>
    </row>
    <row r="131" spans="1:2" x14ac:dyDescent="0.25">
      <c r="A131" s="11" t="s">
        <v>7464</v>
      </c>
      <c r="B131" s="11" t="s">
        <v>7465</v>
      </c>
    </row>
    <row r="132" spans="1:2" x14ac:dyDescent="0.25">
      <c r="A132" s="11" t="s">
        <v>7466</v>
      </c>
      <c r="B132" s="11" t="s">
        <v>7467</v>
      </c>
    </row>
    <row r="133" spans="1:2" x14ac:dyDescent="0.25">
      <c r="A133" s="11" t="s">
        <v>7468</v>
      </c>
      <c r="B133" s="11" t="s">
        <v>7469</v>
      </c>
    </row>
    <row r="134" spans="1:2" x14ac:dyDescent="0.25">
      <c r="A134" s="11" t="s">
        <v>7470</v>
      </c>
      <c r="B134" s="11" t="s">
        <v>7471</v>
      </c>
    </row>
    <row r="135" spans="1:2" x14ac:dyDescent="0.25">
      <c r="A135" s="11" t="s">
        <v>7472</v>
      </c>
      <c r="B135" s="11" t="s">
        <v>7473</v>
      </c>
    </row>
    <row r="136" spans="1:2" x14ac:dyDescent="0.25">
      <c r="A136" s="11" t="s">
        <v>7474</v>
      </c>
      <c r="B136" s="11" t="s">
        <v>7475</v>
      </c>
    </row>
    <row r="137" spans="1:2" x14ac:dyDescent="0.25">
      <c r="A137" s="11" t="s">
        <v>7476</v>
      </c>
      <c r="B137" s="11" t="s">
        <v>7477</v>
      </c>
    </row>
    <row r="138" spans="1:2" x14ac:dyDescent="0.25">
      <c r="A138" s="11" t="s">
        <v>7478</v>
      </c>
      <c r="B138" s="11" t="s">
        <v>7479</v>
      </c>
    </row>
    <row r="139" spans="1:2" x14ac:dyDescent="0.25">
      <c r="A139" s="11" t="s">
        <v>7480</v>
      </c>
      <c r="B139" s="11" t="s">
        <v>7481</v>
      </c>
    </row>
    <row r="140" spans="1:2" x14ac:dyDescent="0.25">
      <c r="A140" s="11" t="s">
        <v>7482</v>
      </c>
      <c r="B140" s="11" t="s">
        <v>7483</v>
      </c>
    </row>
    <row r="141" spans="1:2" x14ac:dyDescent="0.25">
      <c r="A141" s="11" t="s">
        <v>7484</v>
      </c>
      <c r="B141" s="11" t="s">
        <v>7485</v>
      </c>
    </row>
    <row r="142" spans="1:2" x14ac:dyDescent="0.25">
      <c r="A142" s="11" t="s">
        <v>7486</v>
      </c>
      <c r="B142" s="11" t="s">
        <v>7487</v>
      </c>
    </row>
    <row r="143" spans="1:2" x14ac:dyDescent="0.25">
      <c r="A143" s="11" t="s">
        <v>7488</v>
      </c>
      <c r="B143" s="11" t="s">
        <v>7489</v>
      </c>
    </row>
    <row r="144" spans="1:2" x14ac:dyDescent="0.25">
      <c r="A144" s="11" t="s">
        <v>7490</v>
      </c>
      <c r="B144" s="11" t="s">
        <v>7491</v>
      </c>
    </row>
    <row r="145" spans="1:2" x14ac:dyDescent="0.25">
      <c r="A145" s="11" t="s">
        <v>7492</v>
      </c>
      <c r="B145" s="11" t="s">
        <v>7493</v>
      </c>
    </row>
    <row r="146" spans="1:2" x14ac:dyDescent="0.25">
      <c r="A146" s="11" t="s">
        <v>7494</v>
      </c>
      <c r="B146" s="11" t="s">
        <v>7495</v>
      </c>
    </row>
    <row r="147" spans="1:2" x14ac:dyDescent="0.25">
      <c r="A147" s="11" t="s">
        <v>7496</v>
      </c>
      <c r="B147" s="11" t="s">
        <v>7497</v>
      </c>
    </row>
    <row r="148" spans="1:2" x14ac:dyDescent="0.25">
      <c r="A148" s="11" t="s">
        <v>7498</v>
      </c>
      <c r="B148" s="11" t="s">
        <v>7499</v>
      </c>
    </row>
    <row r="149" spans="1:2" x14ac:dyDescent="0.25">
      <c r="A149" s="11" t="s">
        <v>7500</v>
      </c>
      <c r="B149" s="11" t="s">
        <v>7501</v>
      </c>
    </row>
    <row r="150" spans="1:2" x14ac:dyDescent="0.25">
      <c r="A150" s="11" t="s">
        <v>7502</v>
      </c>
      <c r="B150" s="11" t="s">
        <v>7503</v>
      </c>
    </row>
    <row r="151" spans="1:2" x14ac:dyDescent="0.25">
      <c r="A151" s="11" t="s">
        <v>7504</v>
      </c>
      <c r="B151" s="11" t="s">
        <v>7505</v>
      </c>
    </row>
    <row r="152" spans="1:2" x14ac:dyDescent="0.25">
      <c r="A152" s="11" t="s">
        <v>7506</v>
      </c>
      <c r="B152" s="11" t="s">
        <v>7507</v>
      </c>
    </row>
    <row r="153" spans="1:2" x14ac:dyDescent="0.25">
      <c r="A153" s="11" t="s">
        <v>7508</v>
      </c>
      <c r="B153" s="11" t="s">
        <v>7509</v>
      </c>
    </row>
    <row r="154" spans="1:2" x14ac:dyDescent="0.25">
      <c r="A154" s="11" t="s">
        <v>7510</v>
      </c>
      <c r="B154" s="11" t="s">
        <v>7511</v>
      </c>
    </row>
    <row r="155" spans="1:2" x14ac:dyDescent="0.25">
      <c r="A155" s="11" t="s">
        <v>7512</v>
      </c>
      <c r="B155" s="11" t="s">
        <v>7513</v>
      </c>
    </row>
    <row r="156" spans="1:2" x14ac:dyDescent="0.25">
      <c r="A156" s="11" t="s">
        <v>7514</v>
      </c>
      <c r="B156" s="11" t="s">
        <v>7515</v>
      </c>
    </row>
    <row r="157" spans="1:2" x14ac:dyDescent="0.25">
      <c r="A157" s="11" t="s">
        <v>7516</v>
      </c>
      <c r="B157" s="11" t="s">
        <v>7517</v>
      </c>
    </row>
    <row r="158" spans="1:2" x14ac:dyDescent="0.25">
      <c r="A158" s="11" t="s">
        <v>7518</v>
      </c>
      <c r="B158" s="11" t="s">
        <v>7519</v>
      </c>
    </row>
    <row r="159" spans="1:2" x14ac:dyDescent="0.25">
      <c r="A159" s="11" t="s">
        <v>7520</v>
      </c>
      <c r="B159" s="11" t="s">
        <v>7521</v>
      </c>
    </row>
    <row r="160" spans="1:2" x14ac:dyDescent="0.25">
      <c r="A160" s="11" t="s">
        <v>7522</v>
      </c>
      <c r="B160" s="11" t="s">
        <v>7523</v>
      </c>
    </row>
    <row r="161" spans="1:2" x14ac:dyDescent="0.25">
      <c r="A161" s="11" t="s">
        <v>7524</v>
      </c>
      <c r="B161" s="11" t="s">
        <v>7525</v>
      </c>
    </row>
    <row r="162" spans="1:2" x14ac:dyDescent="0.25">
      <c r="A162" s="11" t="s">
        <v>7526</v>
      </c>
      <c r="B162" s="11" t="s">
        <v>7527</v>
      </c>
    </row>
    <row r="163" spans="1:2" x14ac:dyDescent="0.25">
      <c r="A163" s="11" t="s">
        <v>7528</v>
      </c>
      <c r="B163" s="11" t="s">
        <v>7529</v>
      </c>
    </row>
    <row r="164" spans="1:2" x14ac:dyDescent="0.25">
      <c r="A164" s="11" t="s">
        <v>7530</v>
      </c>
      <c r="B164" s="11" t="s">
        <v>7531</v>
      </c>
    </row>
    <row r="165" spans="1:2" x14ac:dyDescent="0.25">
      <c r="A165" s="11" t="s">
        <v>7532</v>
      </c>
      <c r="B165" s="11" t="s">
        <v>7533</v>
      </c>
    </row>
    <row r="166" spans="1:2" x14ac:dyDescent="0.25">
      <c r="A166" s="11" t="s">
        <v>7534</v>
      </c>
      <c r="B166" s="11" t="s">
        <v>7535</v>
      </c>
    </row>
    <row r="167" spans="1:2" x14ac:dyDescent="0.25">
      <c r="A167" s="11" t="s">
        <v>7536</v>
      </c>
      <c r="B167" s="11" t="s">
        <v>7537</v>
      </c>
    </row>
    <row r="168" spans="1:2" x14ac:dyDescent="0.25">
      <c r="A168" s="11" t="s">
        <v>7538</v>
      </c>
      <c r="B168" s="11" t="s">
        <v>7539</v>
      </c>
    </row>
    <row r="169" spans="1:2" x14ac:dyDescent="0.25">
      <c r="A169" s="11" t="s">
        <v>7540</v>
      </c>
      <c r="B169" s="11" t="s">
        <v>7541</v>
      </c>
    </row>
    <row r="170" spans="1:2" x14ac:dyDescent="0.25">
      <c r="A170" s="11" t="s">
        <v>7542</v>
      </c>
      <c r="B170" s="11" t="s">
        <v>7543</v>
      </c>
    </row>
    <row r="171" spans="1:2" x14ac:dyDescent="0.25">
      <c r="A171" s="11" t="s">
        <v>7544</v>
      </c>
      <c r="B171" s="11" t="s">
        <v>7545</v>
      </c>
    </row>
    <row r="172" spans="1:2" x14ac:dyDescent="0.25">
      <c r="A172" s="11" t="s">
        <v>7546</v>
      </c>
      <c r="B172" s="11" t="s">
        <v>7547</v>
      </c>
    </row>
    <row r="173" spans="1:2" x14ac:dyDescent="0.25">
      <c r="A173" s="11" t="s">
        <v>7548</v>
      </c>
      <c r="B173" s="11" t="s">
        <v>7549</v>
      </c>
    </row>
    <row r="174" spans="1:2" x14ac:dyDescent="0.25">
      <c r="A174" s="11" t="s">
        <v>7550</v>
      </c>
      <c r="B174" s="11" t="s">
        <v>7551</v>
      </c>
    </row>
    <row r="175" spans="1:2" x14ac:dyDescent="0.25">
      <c r="A175" s="11" t="s">
        <v>7552</v>
      </c>
      <c r="B175" s="11" t="s">
        <v>7553</v>
      </c>
    </row>
    <row r="176" spans="1:2" x14ac:dyDescent="0.25">
      <c r="A176" s="11" t="s">
        <v>7554</v>
      </c>
      <c r="B176" s="11" t="s">
        <v>7555</v>
      </c>
    </row>
    <row r="177" spans="1:2" x14ac:dyDescent="0.25">
      <c r="A177" s="11" t="s">
        <v>7556</v>
      </c>
      <c r="B177" s="11" t="s">
        <v>7557</v>
      </c>
    </row>
    <row r="178" spans="1:2" x14ac:dyDescent="0.25">
      <c r="A178" s="11" t="s">
        <v>7558</v>
      </c>
      <c r="B178" s="11" t="s">
        <v>7559</v>
      </c>
    </row>
    <row r="179" spans="1:2" x14ac:dyDescent="0.25">
      <c r="A179" s="11" t="s">
        <v>7560</v>
      </c>
      <c r="B179" s="11" t="s">
        <v>7561</v>
      </c>
    </row>
    <row r="180" spans="1:2" x14ac:dyDescent="0.25">
      <c r="A180" s="11" t="s">
        <v>7562</v>
      </c>
      <c r="B180" s="11" t="s">
        <v>7563</v>
      </c>
    </row>
    <row r="181" spans="1:2" x14ac:dyDescent="0.25">
      <c r="A181" s="11" t="s">
        <v>7564</v>
      </c>
      <c r="B181" s="11" t="s">
        <v>7565</v>
      </c>
    </row>
    <row r="182" spans="1:2" x14ac:dyDescent="0.25">
      <c r="A182" s="11" t="s">
        <v>7566</v>
      </c>
      <c r="B182" s="11" t="s">
        <v>7567</v>
      </c>
    </row>
    <row r="183" spans="1:2" x14ac:dyDescent="0.25">
      <c r="A183" s="11" t="s">
        <v>7568</v>
      </c>
      <c r="B183" s="11" t="s">
        <v>7569</v>
      </c>
    </row>
    <row r="184" spans="1:2" x14ac:dyDescent="0.25">
      <c r="A184" s="11" t="s">
        <v>7570</v>
      </c>
      <c r="B184" s="11" t="s">
        <v>7571</v>
      </c>
    </row>
    <row r="185" spans="1:2" x14ac:dyDescent="0.25">
      <c r="A185" s="11" t="s">
        <v>7572</v>
      </c>
      <c r="B185" s="11" t="s">
        <v>7573</v>
      </c>
    </row>
    <row r="186" spans="1:2" x14ac:dyDescent="0.25">
      <c r="A186" s="11" t="s">
        <v>7574</v>
      </c>
      <c r="B186" s="11" t="s">
        <v>7575</v>
      </c>
    </row>
    <row r="187" spans="1:2" x14ac:dyDescent="0.25">
      <c r="A187" s="11" t="s">
        <v>7576</v>
      </c>
      <c r="B187" s="11" t="s">
        <v>7577</v>
      </c>
    </row>
    <row r="188" spans="1:2" x14ac:dyDescent="0.25">
      <c r="A188" s="11" t="s">
        <v>7578</v>
      </c>
      <c r="B188" s="11" t="s">
        <v>7579</v>
      </c>
    </row>
    <row r="189" spans="1:2" x14ac:dyDescent="0.25">
      <c r="A189" s="11" t="s">
        <v>7580</v>
      </c>
      <c r="B189" s="11" t="s">
        <v>7581</v>
      </c>
    </row>
    <row r="190" spans="1:2" x14ac:dyDescent="0.25">
      <c r="A190" s="11" t="s">
        <v>7582</v>
      </c>
      <c r="B190" s="11" t="s">
        <v>7583</v>
      </c>
    </row>
    <row r="191" spans="1:2" x14ac:dyDescent="0.25">
      <c r="A191" s="11" t="s">
        <v>7584</v>
      </c>
      <c r="B191" s="11" t="s">
        <v>7585</v>
      </c>
    </row>
    <row r="192" spans="1:2" x14ac:dyDescent="0.25">
      <c r="A192" s="11" t="s">
        <v>7586</v>
      </c>
      <c r="B192" s="11" t="s">
        <v>7587</v>
      </c>
    </row>
    <row r="193" spans="1:2" x14ac:dyDescent="0.25">
      <c r="A193" s="11" t="s">
        <v>7588</v>
      </c>
      <c r="B193" s="11" t="s">
        <v>7589</v>
      </c>
    </row>
    <row r="194" spans="1:2" x14ac:dyDescent="0.25">
      <c r="A194" s="11" t="s">
        <v>7590</v>
      </c>
      <c r="B194" s="11" t="s">
        <v>7591</v>
      </c>
    </row>
    <row r="195" spans="1:2" x14ac:dyDescent="0.25">
      <c r="A195" s="11" t="s">
        <v>7592</v>
      </c>
      <c r="B195" s="11" t="s">
        <v>7593</v>
      </c>
    </row>
    <row r="196" spans="1:2" x14ac:dyDescent="0.25">
      <c r="A196" s="11" t="s">
        <v>7594</v>
      </c>
      <c r="B196" s="11" t="s">
        <v>7595</v>
      </c>
    </row>
    <row r="197" spans="1:2" x14ac:dyDescent="0.25">
      <c r="A197" s="11" t="s">
        <v>7596</v>
      </c>
      <c r="B197" s="11" t="s">
        <v>7597</v>
      </c>
    </row>
    <row r="198" spans="1:2" x14ac:dyDescent="0.25">
      <c r="A198" s="11" t="s">
        <v>7598</v>
      </c>
      <c r="B198" s="11" t="s">
        <v>7599</v>
      </c>
    </row>
    <row r="199" spans="1:2" x14ac:dyDescent="0.25">
      <c r="A199" s="11" t="s">
        <v>7600</v>
      </c>
      <c r="B199" s="11" t="s">
        <v>7601</v>
      </c>
    </row>
    <row r="200" spans="1:2" x14ac:dyDescent="0.25">
      <c r="A200" s="11" t="s">
        <v>7602</v>
      </c>
      <c r="B200" s="11" t="s">
        <v>7603</v>
      </c>
    </row>
    <row r="201" spans="1:2" x14ac:dyDescent="0.25">
      <c r="A201" s="11" t="s">
        <v>7604</v>
      </c>
      <c r="B201" s="11" t="s">
        <v>7605</v>
      </c>
    </row>
    <row r="202" spans="1:2" x14ac:dyDescent="0.25">
      <c r="A202" s="11" t="s">
        <v>7606</v>
      </c>
      <c r="B202" s="11" t="s">
        <v>7607</v>
      </c>
    </row>
    <row r="203" spans="1:2" x14ac:dyDescent="0.25">
      <c r="A203" s="11" t="s">
        <v>7608</v>
      </c>
      <c r="B203" s="11" t="s">
        <v>7609</v>
      </c>
    </row>
    <row r="204" spans="1:2" x14ac:dyDescent="0.25">
      <c r="A204" s="11" t="s">
        <v>7610</v>
      </c>
      <c r="B204" s="11" t="s">
        <v>7611</v>
      </c>
    </row>
    <row r="205" spans="1:2" x14ac:dyDescent="0.25">
      <c r="A205" s="11" t="s">
        <v>7612</v>
      </c>
      <c r="B205" s="11" t="s">
        <v>7613</v>
      </c>
    </row>
    <row r="206" spans="1:2" x14ac:dyDescent="0.25">
      <c r="A206" s="11" t="s">
        <v>7614</v>
      </c>
      <c r="B206" s="11" t="s">
        <v>7615</v>
      </c>
    </row>
    <row r="207" spans="1:2" x14ac:dyDescent="0.25">
      <c r="A207" s="11" t="s">
        <v>7616</v>
      </c>
      <c r="B207" s="11" t="s">
        <v>7617</v>
      </c>
    </row>
    <row r="208" spans="1:2" x14ac:dyDescent="0.25">
      <c r="A208" s="11" t="s">
        <v>7618</v>
      </c>
      <c r="B208" s="11" t="s">
        <v>7619</v>
      </c>
    </row>
    <row r="209" spans="1:2" x14ac:dyDescent="0.25">
      <c r="A209" s="11" t="s">
        <v>7620</v>
      </c>
      <c r="B209" s="11" t="s">
        <v>7621</v>
      </c>
    </row>
    <row r="210" spans="1:2" x14ac:dyDescent="0.25">
      <c r="A210" s="11" t="s">
        <v>7622</v>
      </c>
      <c r="B210" s="11" t="s">
        <v>7623</v>
      </c>
    </row>
    <row r="211" spans="1:2" x14ac:dyDescent="0.25">
      <c r="A211" s="11" t="s">
        <v>7624</v>
      </c>
      <c r="B211" s="11" t="s">
        <v>7625</v>
      </c>
    </row>
    <row r="212" spans="1:2" x14ac:dyDescent="0.25">
      <c r="A212" s="11" t="s">
        <v>7626</v>
      </c>
      <c r="B212" s="11" t="s">
        <v>7627</v>
      </c>
    </row>
    <row r="213" spans="1:2" x14ac:dyDescent="0.25">
      <c r="A213" s="11" t="s">
        <v>7628</v>
      </c>
      <c r="B213" s="11" t="s">
        <v>7629</v>
      </c>
    </row>
    <row r="214" spans="1:2" x14ac:dyDescent="0.25">
      <c r="A214" s="11" t="s">
        <v>7630</v>
      </c>
      <c r="B214" s="11" t="s">
        <v>7631</v>
      </c>
    </row>
    <row r="215" spans="1:2" x14ac:dyDescent="0.25">
      <c r="A215" s="11" t="s">
        <v>7632</v>
      </c>
      <c r="B215" s="11" t="s">
        <v>7633</v>
      </c>
    </row>
    <row r="216" spans="1:2" x14ac:dyDescent="0.25">
      <c r="A216" s="11" t="s">
        <v>7634</v>
      </c>
      <c r="B216" s="11" t="s">
        <v>7635</v>
      </c>
    </row>
    <row r="217" spans="1:2" x14ac:dyDescent="0.25">
      <c r="A217" s="11" t="s">
        <v>7636</v>
      </c>
      <c r="B217" s="11" t="s">
        <v>7637</v>
      </c>
    </row>
    <row r="218" spans="1:2" x14ac:dyDescent="0.25">
      <c r="A218" s="11" t="s">
        <v>7638</v>
      </c>
      <c r="B218" s="11" t="s">
        <v>7639</v>
      </c>
    </row>
    <row r="219" spans="1:2" x14ac:dyDescent="0.25">
      <c r="A219" s="11" t="s">
        <v>7640</v>
      </c>
      <c r="B219" s="11" t="s">
        <v>7641</v>
      </c>
    </row>
    <row r="220" spans="1:2" x14ac:dyDescent="0.25">
      <c r="A220" s="11" t="s">
        <v>7642</v>
      </c>
      <c r="B220" s="11" t="s">
        <v>7643</v>
      </c>
    </row>
    <row r="221" spans="1:2" x14ac:dyDescent="0.25">
      <c r="A221" s="11" t="s">
        <v>7644</v>
      </c>
      <c r="B221" s="11" t="s">
        <v>7645</v>
      </c>
    </row>
    <row r="222" spans="1:2" x14ac:dyDescent="0.25">
      <c r="A222" s="11" t="s">
        <v>7646</v>
      </c>
      <c r="B222" s="11" t="s">
        <v>7647</v>
      </c>
    </row>
    <row r="223" spans="1:2" x14ac:dyDescent="0.25">
      <c r="A223" s="11" t="s">
        <v>7648</v>
      </c>
      <c r="B223" s="11" t="s">
        <v>7649</v>
      </c>
    </row>
    <row r="224" spans="1:2" x14ac:dyDescent="0.25">
      <c r="A224" s="11" t="s">
        <v>7650</v>
      </c>
      <c r="B224" s="11" t="s">
        <v>7651</v>
      </c>
    </row>
    <row r="225" spans="1:2" x14ac:dyDescent="0.25">
      <c r="A225" s="11" t="s">
        <v>7652</v>
      </c>
      <c r="B225" s="11" t="s">
        <v>7653</v>
      </c>
    </row>
    <row r="226" spans="1:2" x14ac:dyDescent="0.25">
      <c r="A226" s="11" t="s">
        <v>7654</v>
      </c>
      <c r="B226" s="11" t="s">
        <v>7655</v>
      </c>
    </row>
    <row r="227" spans="1:2" x14ac:dyDescent="0.25">
      <c r="A227" s="11" t="s">
        <v>7656</v>
      </c>
      <c r="B227" s="11" t="s">
        <v>7657</v>
      </c>
    </row>
    <row r="228" spans="1:2" x14ac:dyDescent="0.25">
      <c r="A228" s="11" t="s">
        <v>7658</v>
      </c>
      <c r="B228" s="11" t="s">
        <v>7659</v>
      </c>
    </row>
    <row r="229" spans="1:2" x14ac:dyDescent="0.25">
      <c r="A229" s="11" t="s">
        <v>7660</v>
      </c>
      <c r="B229" s="11" t="s">
        <v>7661</v>
      </c>
    </row>
    <row r="230" spans="1:2" x14ac:dyDescent="0.25">
      <c r="A230" s="11" t="s">
        <v>7662</v>
      </c>
      <c r="B230" s="11" t="s">
        <v>7663</v>
      </c>
    </row>
    <row r="231" spans="1:2" x14ac:dyDescent="0.25">
      <c r="A231" s="11" t="s">
        <v>7664</v>
      </c>
      <c r="B231" s="11" t="s">
        <v>7665</v>
      </c>
    </row>
    <row r="232" spans="1:2" x14ac:dyDescent="0.25">
      <c r="A232" s="11" t="s">
        <v>7666</v>
      </c>
      <c r="B232" s="11" t="s">
        <v>7667</v>
      </c>
    </row>
    <row r="233" spans="1:2" x14ac:dyDescent="0.25">
      <c r="A233" s="11" t="s">
        <v>7668</v>
      </c>
      <c r="B233" s="11" t="s">
        <v>7669</v>
      </c>
    </row>
    <row r="234" spans="1:2" x14ac:dyDescent="0.25">
      <c r="A234" s="11" t="s">
        <v>7670</v>
      </c>
      <c r="B234" s="11" t="s">
        <v>7671</v>
      </c>
    </row>
    <row r="235" spans="1:2" x14ac:dyDescent="0.25">
      <c r="A235" s="11" t="s">
        <v>7672</v>
      </c>
      <c r="B235" s="11" t="s">
        <v>7673</v>
      </c>
    </row>
    <row r="236" spans="1:2" x14ac:dyDescent="0.25">
      <c r="A236" s="11" t="s">
        <v>7674</v>
      </c>
      <c r="B236" s="11" t="s">
        <v>7675</v>
      </c>
    </row>
    <row r="237" spans="1:2" x14ac:dyDescent="0.25">
      <c r="A237" s="11" t="s">
        <v>7676</v>
      </c>
      <c r="B237" s="11" t="s">
        <v>7677</v>
      </c>
    </row>
    <row r="238" spans="1:2" x14ac:dyDescent="0.25">
      <c r="A238" s="11" t="s">
        <v>7678</v>
      </c>
      <c r="B238" s="11" t="s">
        <v>7679</v>
      </c>
    </row>
    <row r="239" spans="1:2" x14ac:dyDescent="0.25">
      <c r="A239" s="11" t="s">
        <v>7680</v>
      </c>
      <c r="B239" s="11" t="s">
        <v>7681</v>
      </c>
    </row>
    <row r="240" spans="1:2" x14ac:dyDescent="0.25">
      <c r="A240" s="11" t="s">
        <v>7682</v>
      </c>
      <c r="B240" s="11" t="s">
        <v>7683</v>
      </c>
    </row>
    <row r="241" spans="1:2" x14ac:dyDescent="0.25">
      <c r="A241" s="11" t="s">
        <v>7684</v>
      </c>
      <c r="B241" s="11" t="s">
        <v>7685</v>
      </c>
    </row>
    <row r="242" spans="1:2" x14ac:dyDescent="0.25">
      <c r="A242" s="11" t="s">
        <v>7686</v>
      </c>
      <c r="B242" s="11" t="s">
        <v>7687</v>
      </c>
    </row>
    <row r="243" spans="1:2" x14ac:dyDescent="0.25">
      <c r="A243" s="11" t="s">
        <v>7688</v>
      </c>
      <c r="B243" s="11" t="s">
        <v>7689</v>
      </c>
    </row>
    <row r="244" spans="1:2" x14ac:dyDescent="0.25">
      <c r="A244" s="11" t="s">
        <v>7690</v>
      </c>
      <c r="B244" s="11" t="s">
        <v>7691</v>
      </c>
    </row>
    <row r="245" spans="1:2" x14ac:dyDescent="0.25">
      <c r="A245" s="11" t="s">
        <v>7692</v>
      </c>
      <c r="B245" s="11" t="s">
        <v>7693</v>
      </c>
    </row>
    <row r="246" spans="1:2" x14ac:dyDescent="0.25">
      <c r="A246" s="11" t="s">
        <v>7694</v>
      </c>
      <c r="B246" s="11" t="s">
        <v>7695</v>
      </c>
    </row>
    <row r="247" spans="1:2" x14ac:dyDescent="0.25">
      <c r="A247" s="11" t="s">
        <v>7696</v>
      </c>
      <c r="B247" s="11" t="s">
        <v>7697</v>
      </c>
    </row>
    <row r="248" spans="1:2" x14ac:dyDescent="0.25">
      <c r="A248" s="11" t="s">
        <v>7698</v>
      </c>
      <c r="B248" s="11" t="s">
        <v>7699</v>
      </c>
    </row>
    <row r="249" spans="1:2" x14ac:dyDescent="0.25">
      <c r="A249" s="11" t="s">
        <v>7700</v>
      </c>
      <c r="B249" s="11" t="s">
        <v>7701</v>
      </c>
    </row>
    <row r="250" spans="1:2" x14ac:dyDescent="0.25">
      <c r="A250" s="11" t="s">
        <v>7702</v>
      </c>
      <c r="B250" s="11" t="s">
        <v>7703</v>
      </c>
    </row>
    <row r="251" spans="1:2" x14ac:dyDescent="0.25">
      <c r="A251" s="11" t="s">
        <v>7704</v>
      </c>
      <c r="B251" s="11" t="s">
        <v>7705</v>
      </c>
    </row>
    <row r="252" spans="1:2" x14ac:dyDescent="0.25">
      <c r="A252" s="11" t="s">
        <v>7706</v>
      </c>
      <c r="B252" s="11" t="s">
        <v>7707</v>
      </c>
    </row>
    <row r="253" spans="1:2" x14ac:dyDescent="0.25">
      <c r="A253" s="11" t="s">
        <v>7708</v>
      </c>
      <c r="B253" s="11" t="s">
        <v>7709</v>
      </c>
    </row>
    <row r="254" spans="1:2" x14ac:dyDescent="0.25">
      <c r="A254" s="11" t="s">
        <v>7710</v>
      </c>
      <c r="B254" s="11" t="s">
        <v>7711</v>
      </c>
    </row>
    <row r="255" spans="1:2" x14ac:dyDescent="0.25">
      <c r="A255" s="11" t="s">
        <v>7712</v>
      </c>
      <c r="B255" s="11" t="s">
        <v>7713</v>
      </c>
    </row>
    <row r="256" spans="1:2" x14ac:dyDescent="0.25">
      <c r="A256" s="11" t="s">
        <v>7714</v>
      </c>
      <c r="B256" s="11" t="s">
        <v>7715</v>
      </c>
    </row>
    <row r="257" spans="1:2" x14ac:dyDescent="0.25">
      <c r="A257" s="11" t="s">
        <v>7716</v>
      </c>
      <c r="B257" s="11" t="s">
        <v>7717</v>
      </c>
    </row>
    <row r="258" spans="1:2" x14ac:dyDescent="0.25">
      <c r="A258" s="11" t="s">
        <v>7718</v>
      </c>
      <c r="B258" s="11" t="s">
        <v>7719</v>
      </c>
    </row>
    <row r="259" spans="1:2" x14ac:dyDescent="0.25">
      <c r="A259" s="11" t="s">
        <v>7720</v>
      </c>
      <c r="B259" s="11" t="s">
        <v>7721</v>
      </c>
    </row>
    <row r="260" spans="1:2" x14ac:dyDescent="0.25">
      <c r="A260" s="11" t="s">
        <v>7722</v>
      </c>
      <c r="B260" s="11" t="s">
        <v>7723</v>
      </c>
    </row>
    <row r="261" spans="1:2" x14ac:dyDescent="0.25">
      <c r="A261" s="11" t="s">
        <v>7724</v>
      </c>
      <c r="B261" s="11" t="s">
        <v>7725</v>
      </c>
    </row>
    <row r="262" spans="1:2" x14ac:dyDescent="0.25">
      <c r="A262" s="11" t="s">
        <v>7726</v>
      </c>
      <c r="B262" s="11" t="s">
        <v>7727</v>
      </c>
    </row>
    <row r="263" spans="1:2" x14ac:dyDescent="0.25">
      <c r="A263" s="11" t="s">
        <v>7728</v>
      </c>
      <c r="B263" s="11" t="s">
        <v>7729</v>
      </c>
    </row>
    <row r="264" spans="1:2" x14ac:dyDescent="0.25">
      <c r="A264" s="11" t="s">
        <v>7730</v>
      </c>
      <c r="B264" s="11" t="s">
        <v>7731</v>
      </c>
    </row>
    <row r="265" spans="1:2" x14ac:dyDescent="0.25">
      <c r="A265" s="11" t="s">
        <v>7732</v>
      </c>
      <c r="B265" s="11" t="s">
        <v>7733</v>
      </c>
    </row>
    <row r="266" spans="1:2" x14ac:dyDescent="0.25">
      <c r="A266" s="11" t="s">
        <v>7734</v>
      </c>
      <c r="B266" s="11" t="s">
        <v>7735</v>
      </c>
    </row>
    <row r="267" spans="1:2" x14ac:dyDescent="0.25">
      <c r="A267" s="11" t="s">
        <v>7736</v>
      </c>
      <c r="B267" s="11" t="s">
        <v>7737</v>
      </c>
    </row>
    <row r="268" spans="1:2" x14ac:dyDescent="0.25">
      <c r="A268" s="11" t="s">
        <v>7738</v>
      </c>
      <c r="B268" s="11" t="s">
        <v>7739</v>
      </c>
    </row>
    <row r="269" spans="1:2" x14ac:dyDescent="0.25">
      <c r="A269" s="11" t="s">
        <v>7740</v>
      </c>
      <c r="B269" s="11" t="s">
        <v>7741</v>
      </c>
    </row>
    <row r="270" spans="1:2" x14ac:dyDescent="0.25">
      <c r="A270" s="11" t="s">
        <v>7742</v>
      </c>
      <c r="B270" s="11" t="s">
        <v>7743</v>
      </c>
    </row>
    <row r="271" spans="1:2" x14ac:dyDescent="0.25">
      <c r="A271" s="11" t="s">
        <v>7744</v>
      </c>
      <c r="B271" s="11" t="s">
        <v>7745</v>
      </c>
    </row>
    <row r="272" spans="1:2" x14ac:dyDescent="0.25">
      <c r="A272" s="11" t="s">
        <v>7746</v>
      </c>
      <c r="B272" s="11" t="s">
        <v>7747</v>
      </c>
    </row>
    <row r="273" spans="1:2" x14ac:dyDescent="0.25">
      <c r="A273" s="11" t="s">
        <v>7748</v>
      </c>
      <c r="B273" s="11" t="s">
        <v>7749</v>
      </c>
    </row>
    <row r="274" spans="1:2" x14ac:dyDescent="0.25">
      <c r="A274" s="11" t="s">
        <v>7750</v>
      </c>
      <c r="B274" s="11" t="s">
        <v>7751</v>
      </c>
    </row>
    <row r="275" spans="1:2" x14ac:dyDescent="0.25">
      <c r="A275" s="11" t="s">
        <v>7752</v>
      </c>
      <c r="B275" s="11" t="s">
        <v>7753</v>
      </c>
    </row>
    <row r="276" spans="1:2" x14ac:dyDescent="0.25">
      <c r="A276" s="11" t="s">
        <v>7754</v>
      </c>
      <c r="B276" s="11" t="s">
        <v>7755</v>
      </c>
    </row>
    <row r="277" spans="1:2" x14ac:dyDescent="0.25">
      <c r="A277" s="11" t="s">
        <v>7756</v>
      </c>
      <c r="B277" s="11" t="s">
        <v>7757</v>
      </c>
    </row>
    <row r="278" spans="1:2" x14ac:dyDescent="0.25">
      <c r="A278" s="11" t="s">
        <v>7758</v>
      </c>
      <c r="B278" s="11" t="s">
        <v>7759</v>
      </c>
    </row>
    <row r="279" spans="1:2" x14ac:dyDescent="0.25">
      <c r="A279" s="11" t="s">
        <v>7760</v>
      </c>
      <c r="B279" s="11" t="s">
        <v>7761</v>
      </c>
    </row>
    <row r="280" spans="1:2" x14ac:dyDescent="0.25">
      <c r="A280" s="11" t="s">
        <v>7762</v>
      </c>
      <c r="B280" s="11" t="s">
        <v>7763</v>
      </c>
    </row>
    <row r="281" spans="1:2" x14ac:dyDescent="0.25">
      <c r="A281" s="11" t="s">
        <v>7764</v>
      </c>
      <c r="B281" s="11" t="s">
        <v>7765</v>
      </c>
    </row>
    <row r="282" spans="1:2" x14ac:dyDescent="0.25">
      <c r="A282" s="11" t="s">
        <v>7766</v>
      </c>
      <c r="B282" s="11" t="s">
        <v>7767</v>
      </c>
    </row>
    <row r="283" spans="1:2" x14ac:dyDescent="0.25">
      <c r="A283" s="11" t="s">
        <v>7768</v>
      </c>
      <c r="B283" s="11" t="s">
        <v>7769</v>
      </c>
    </row>
    <row r="284" spans="1:2" x14ac:dyDescent="0.25">
      <c r="A284" s="11" t="s">
        <v>26</v>
      </c>
      <c r="B284" s="11" t="s">
        <v>27</v>
      </c>
    </row>
    <row r="285" spans="1:2" x14ac:dyDescent="0.25">
      <c r="A285" s="11" t="s">
        <v>7770</v>
      </c>
      <c r="B285" s="11" t="s">
        <v>7771</v>
      </c>
    </row>
    <row r="286" spans="1:2" x14ac:dyDescent="0.25">
      <c r="A286" s="11" t="s">
        <v>7772</v>
      </c>
      <c r="B286" s="11" t="s">
        <v>7773</v>
      </c>
    </row>
    <row r="287" spans="1:2" x14ac:dyDescent="0.25">
      <c r="A287" s="11" t="s">
        <v>7774</v>
      </c>
      <c r="B287" s="11" t="s">
        <v>7775</v>
      </c>
    </row>
    <row r="288" spans="1:2" x14ac:dyDescent="0.25">
      <c r="A288" s="11" t="s">
        <v>7776</v>
      </c>
      <c r="B288" s="11" t="s">
        <v>7777</v>
      </c>
    </row>
    <row r="289" spans="1:2" x14ac:dyDescent="0.25">
      <c r="A289" s="11" t="s">
        <v>7778</v>
      </c>
      <c r="B289" s="11" t="s">
        <v>7779</v>
      </c>
    </row>
    <row r="290" spans="1:2" x14ac:dyDescent="0.25">
      <c r="A290" s="11" t="s">
        <v>7780</v>
      </c>
      <c r="B290" s="11" t="s">
        <v>7781</v>
      </c>
    </row>
    <row r="291" spans="1:2" x14ac:dyDescent="0.25">
      <c r="A291" s="11" t="s">
        <v>7782</v>
      </c>
      <c r="B291" s="11" t="s">
        <v>7783</v>
      </c>
    </row>
    <row r="292" spans="1:2" x14ac:dyDescent="0.25">
      <c r="A292" s="11" t="s">
        <v>7784</v>
      </c>
      <c r="B292" s="11" t="s">
        <v>7785</v>
      </c>
    </row>
    <row r="293" spans="1:2" x14ac:dyDescent="0.25">
      <c r="A293" s="11" t="s">
        <v>7786</v>
      </c>
      <c r="B293" s="11" t="s">
        <v>7787</v>
      </c>
    </row>
    <row r="294" spans="1:2" x14ac:dyDescent="0.25">
      <c r="A294" s="11" t="s">
        <v>7788</v>
      </c>
      <c r="B294" s="11" t="s">
        <v>7789</v>
      </c>
    </row>
    <row r="295" spans="1:2" x14ac:dyDescent="0.25">
      <c r="A295" s="11" t="s">
        <v>7790</v>
      </c>
      <c r="B295" s="11" t="s">
        <v>7791</v>
      </c>
    </row>
    <row r="296" spans="1:2" x14ac:dyDescent="0.25">
      <c r="A296" s="11" t="s">
        <v>7792</v>
      </c>
      <c r="B296" s="11" t="s">
        <v>7793</v>
      </c>
    </row>
    <row r="297" spans="1:2" x14ac:dyDescent="0.25">
      <c r="A297" s="11" t="s">
        <v>7794</v>
      </c>
      <c r="B297" s="11" t="s">
        <v>7795</v>
      </c>
    </row>
    <row r="298" spans="1:2" x14ac:dyDescent="0.25">
      <c r="A298" s="11" t="s">
        <v>7796</v>
      </c>
      <c r="B298" s="11" t="s">
        <v>7797</v>
      </c>
    </row>
    <row r="299" spans="1:2" x14ac:dyDescent="0.25">
      <c r="A299" s="11" t="s">
        <v>7798</v>
      </c>
      <c r="B299" s="11" t="s">
        <v>7799</v>
      </c>
    </row>
    <row r="300" spans="1:2" x14ac:dyDescent="0.25">
      <c r="A300" s="11" t="s">
        <v>7800</v>
      </c>
      <c r="B300" s="11" t="s">
        <v>7801</v>
      </c>
    </row>
    <row r="301" spans="1:2" x14ac:dyDescent="0.25">
      <c r="A301" s="11" t="s">
        <v>7802</v>
      </c>
      <c r="B301" s="11" t="s">
        <v>7803</v>
      </c>
    </row>
    <row r="302" spans="1:2" x14ac:dyDescent="0.25">
      <c r="A302" s="11" t="s">
        <v>7804</v>
      </c>
      <c r="B302" s="11" t="s">
        <v>7805</v>
      </c>
    </row>
    <row r="303" spans="1:2" x14ac:dyDescent="0.25">
      <c r="A303" s="11" t="s">
        <v>7806</v>
      </c>
      <c r="B303" s="11" t="s">
        <v>7807</v>
      </c>
    </row>
    <row r="304" spans="1:2" x14ac:dyDescent="0.25">
      <c r="A304" s="11" t="s">
        <v>7808</v>
      </c>
      <c r="B304" s="11" t="s">
        <v>7809</v>
      </c>
    </row>
    <row r="305" spans="1:2" x14ac:dyDescent="0.25">
      <c r="A305" s="11" t="s">
        <v>7810</v>
      </c>
      <c r="B305" s="11" t="s">
        <v>7811</v>
      </c>
    </row>
    <row r="306" spans="1:2" x14ac:dyDescent="0.25">
      <c r="A306" s="11" t="s">
        <v>7812</v>
      </c>
      <c r="B306" s="11" t="s">
        <v>7813</v>
      </c>
    </row>
    <row r="307" spans="1:2" x14ac:dyDescent="0.25">
      <c r="A307" s="11" t="s">
        <v>7814</v>
      </c>
      <c r="B307" s="11" t="s">
        <v>7815</v>
      </c>
    </row>
    <row r="308" spans="1:2" x14ac:dyDescent="0.25">
      <c r="A308" s="11" t="s">
        <v>7816</v>
      </c>
      <c r="B308" s="11" t="s">
        <v>7817</v>
      </c>
    </row>
    <row r="309" spans="1:2" x14ac:dyDescent="0.25">
      <c r="A309" s="11" t="s">
        <v>7818</v>
      </c>
      <c r="B309" s="11" t="s">
        <v>7819</v>
      </c>
    </row>
    <row r="310" spans="1:2" x14ac:dyDescent="0.25">
      <c r="A310" s="11" t="s">
        <v>7820</v>
      </c>
      <c r="B310" s="11" t="s">
        <v>7821</v>
      </c>
    </row>
    <row r="311" spans="1:2" x14ac:dyDescent="0.25">
      <c r="A311" s="11" t="s">
        <v>7822</v>
      </c>
      <c r="B311" s="11" t="s">
        <v>7823</v>
      </c>
    </row>
    <row r="312" spans="1:2" x14ac:dyDescent="0.25">
      <c r="A312" s="11" t="s">
        <v>7824</v>
      </c>
      <c r="B312" s="11" t="s">
        <v>7825</v>
      </c>
    </row>
    <row r="313" spans="1:2" x14ac:dyDescent="0.25">
      <c r="A313" s="11" t="s">
        <v>7826</v>
      </c>
      <c r="B313" s="11" t="s">
        <v>7827</v>
      </c>
    </row>
    <row r="314" spans="1:2" x14ac:dyDescent="0.25">
      <c r="A314" s="11" t="s">
        <v>7828</v>
      </c>
      <c r="B314" s="11" t="s">
        <v>7829</v>
      </c>
    </row>
    <row r="315" spans="1:2" x14ac:dyDescent="0.25">
      <c r="A315" s="11" t="s">
        <v>7830</v>
      </c>
      <c r="B315" s="11" t="s">
        <v>7831</v>
      </c>
    </row>
    <row r="316" spans="1:2" x14ac:dyDescent="0.25">
      <c r="A316" s="11" t="s">
        <v>7832</v>
      </c>
      <c r="B316" s="11" t="s">
        <v>7833</v>
      </c>
    </row>
    <row r="317" spans="1:2" x14ac:dyDescent="0.25">
      <c r="A317" s="11" t="s">
        <v>7834</v>
      </c>
      <c r="B317" s="11" t="s">
        <v>7835</v>
      </c>
    </row>
    <row r="318" spans="1:2" x14ac:dyDescent="0.25">
      <c r="A318" s="11" t="s">
        <v>7836</v>
      </c>
      <c r="B318" s="11" t="s">
        <v>7837</v>
      </c>
    </row>
    <row r="319" spans="1:2" x14ac:dyDescent="0.25">
      <c r="A319" s="11" t="s">
        <v>7838</v>
      </c>
      <c r="B319" s="11" t="s">
        <v>7839</v>
      </c>
    </row>
    <row r="320" spans="1:2" x14ac:dyDescent="0.25">
      <c r="A320" s="11" t="s">
        <v>7840</v>
      </c>
      <c r="B320" s="11" t="s">
        <v>7841</v>
      </c>
    </row>
    <row r="321" spans="1:2" x14ac:dyDescent="0.25">
      <c r="A321" s="11" t="s">
        <v>7842</v>
      </c>
      <c r="B321" s="11" t="s">
        <v>7843</v>
      </c>
    </row>
    <row r="322" spans="1:2" x14ac:dyDescent="0.25">
      <c r="A322" s="11" t="s">
        <v>7844</v>
      </c>
      <c r="B322" s="11" t="s">
        <v>7845</v>
      </c>
    </row>
    <row r="323" spans="1:2" x14ac:dyDescent="0.25">
      <c r="A323" s="11" t="s">
        <v>7846</v>
      </c>
      <c r="B323" s="11" t="s">
        <v>7847</v>
      </c>
    </row>
    <row r="324" spans="1:2" x14ac:dyDescent="0.25">
      <c r="A324" s="11" t="s">
        <v>7848</v>
      </c>
      <c r="B324" s="11" t="s">
        <v>7849</v>
      </c>
    </row>
    <row r="325" spans="1:2" x14ac:dyDescent="0.25">
      <c r="A325" s="11" t="s">
        <v>7850</v>
      </c>
      <c r="B325" s="11" t="s">
        <v>7851</v>
      </c>
    </row>
    <row r="326" spans="1:2" x14ac:dyDescent="0.25">
      <c r="A326" s="11" t="s">
        <v>7852</v>
      </c>
      <c r="B326" s="11" t="s">
        <v>7853</v>
      </c>
    </row>
    <row r="327" spans="1:2" x14ac:dyDescent="0.25">
      <c r="A327" s="11" t="s">
        <v>7854</v>
      </c>
      <c r="B327" s="11" t="s">
        <v>7855</v>
      </c>
    </row>
    <row r="328" spans="1:2" x14ac:dyDescent="0.25">
      <c r="A328" s="11" t="s">
        <v>7856</v>
      </c>
      <c r="B328" s="11" t="s">
        <v>7857</v>
      </c>
    </row>
    <row r="329" spans="1:2" x14ac:dyDescent="0.25">
      <c r="A329" s="11" t="s">
        <v>7858</v>
      </c>
      <c r="B329" s="11" t="s">
        <v>7859</v>
      </c>
    </row>
    <row r="330" spans="1:2" x14ac:dyDescent="0.25">
      <c r="A330" s="11" t="s">
        <v>7860</v>
      </c>
      <c r="B330" s="11" t="s">
        <v>7861</v>
      </c>
    </row>
    <row r="331" spans="1:2" x14ac:dyDescent="0.25">
      <c r="A331" s="11" t="s">
        <v>7862</v>
      </c>
      <c r="B331" s="11" t="s">
        <v>7863</v>
      </c>
    </row>
    <row r="332" spans="1:2" x14ac:dyDescent="0.25">
      <c r="A332" s="11" t="s">
        <v>7864</v>
      </c>
      <c r="B332" s="11" t="s">
        <v>7865</v>
      </c>
    </row>
    <row r="333" spans="1:2" x14ac:dyDescent="0.25">
      <c r="A333" s="11" t="s">
        <v>7866</v>
      </c>
      <c r="B333" s="11" t="s">
        <v>7867</v>
      </c>
    </row>
    <row r="334" spans="1:2" x14ac:dyDescent="0.25">
      <c r="A334" s="11" t="s">
        <v>7868</v>
      </c>
      <c r="B334" s="11" t="s">
        <v>7869</v>
      </c>
    </row>
    <row r="335" spans="1:2" x14ac:dyDescent="0.25">
      <c r="A335" s="11" t="s">
        <v>7870</v>
      </c>
      <c r="B335" s="11" t="s">
        <v>7871</v>
      </c>
    </row>
    <row r="336" spans="1:2" x14ac:dyDescent="0.25">
      <c r="A336" s="11" t="s">
        <v>7872</v>
      </c>
      <c r="B336" s="11" t="s">
        <v>7873</v>
      </c>
    </row>
    <row r="337" spans="1:2" x14ac:dyDescent="0.25">
      <c r="A337" s="11" t="s">
        <v>7874</v>
      </c>
      <c r="B337" s="11" t="s">
        <v>7875</v>
      </c>
    </row>
    <row r="338" spans="1:2" x14ac:dyDescent="0.25">
      <c r="A338" s="11" t="s">
        <v>7876</v>
      </c>
      <c r="B338" s="11" t="s">
        <v>7877</v>
      </c>
    </row>
    <row r="339" spans="1:2" x14ac:dyDescent="0.25">
      <c r="A339" s="11" t="s">
        <v>7878</v>
      </c>
      <c r="B339" s="11" t="s">
        <v>7879</v>
      </c>
    </row>
    <row r="340" spans="1:2" x14ac:dyDescent="0.25">
      <c r="A340" s="11" t="s">
        <v>7880</v>
      </c>
      <c r="B340" s="11" t="s">
        <v>7881</v>
      </c>
    </row>
    <row r="341" spans="1:2" x14ac:dyDescent="0.25">
      <c r="A341" s="11" t="s">
        <v>7882</v>
      </c>
      <c r="B341" s="11" t="s">
        <v>7883</v>
      </c>
    </row>
    <row r="342" spans="1:2" x14ac:dyDescent="0.25">
      <c r="A342" s="11" t="s">
        <v>7884</v>
      </c>
      <c r="B342" s="11" t="s">
        <v>7885</v>
      </c>
    </row>
    <row r="343" spans="1:2" x14ac:dyDescent="0.25">
      <c r="A343" s="11" t="s">
        <v>7886</v>
      </c>
      <c r="B343" s="11" t="s">
        <v>7887</v>
      </c>
    </row>
    <row r="344" spans="1:2" x14ac:dyDescent="0.25">
      <c r="A344" s="11" t="s">
        <v>7888</v>
      </c>
      <c r="B344" s="11" t="s">
        <v>7889</v>
      </c>
    </row>
    <row r="345" spans="1:2" x14ac:dyDescent="0.25">
      <c r="A345" s="11" t="s">
        <v>7890</v>
      </c>
      <c r="B345" s="11" t="s">
        <v>7891</v>
      </c>
    </row>
    <row r="346" spans="1:2" x14ac:dyDescent="0.25">
      <c r="A346" s="11" t="s">
        <v>7892</v>
      </c>
      <c r="B346" s="11" t="s">
        <v>7893</v>
      </c>
    </row>
    <row r="347" spans="1:2" x14ac:dyDescent="0.25">
      <c r="A347" s="11" t="s">
        <v>7894</v>
      </c>
      <c r="B347" s="11" t="s">
        <v>7895</v>
      </c>
    </row>
    <row r="348" spans="1:2" x14ac:dyDescent="0.25">
      <c r="A348" s="11" t="s">
        <v>7896</v>
      </c>
      <c r="B348" s="11" t="s">
        <v>7897</v>
      </c>
    </row>
    <row r="349" spans="1:2" x14ac:dyDescent="0.25">
      <c r="A349" s="11" t="s">
        <v>7898</v>
      </c>
      <c r="B349" s="11" t="s">
        <v>7899</v>
      </c>
    </row>
    <row r="350" spans="1:2" x14ac:dyDescent="0.25">
      <c r="A350" s="11" t="s">
        <v>7900</v>
      </c>
      <c r="B350" s="11" t="s">
        <v>7901</v>
      </c>
    </row>
    <row r="351" spans="1:2" x14ac:dyDescent="0.25">
      <c r="A351" s="11" t="s">
        <v>7902</v>
      </c>
      <c r="B351" s="11" t="s">
        <v>7903</v>
      </c>
    </row>
    <row r="352" spans="1:2" x14ac:dyDescent="0.25">
      <c r="A352" s="11" t="s">
        <v>7904</v>
      </c>
      <c r="B352" s="11" t="s">
        <v>7905</v>
      </c>
    </row>
    <row r="353" spans="1:2" x14ac:dyDescent="0.25">
      <c r="A353" s="11" t="s">
        <v>7906</v>
      </c>
      <c r="B353" s="11" t="s">
        <v>7907</v>
      </c>
    </row>
    <row r="354" spans="1:2" x14ac:dyDescent="0.25">
      <c r="A354" s="11" t="s">
        <v>7908</v>
      </c>
      <c r="B354" s="11" t="s">
        <v>7909</v>
      </c>
    </row>
    <row r="355" spans="1:2" x14ac:dyDescent="0.25">
      <c r="A355" s="11" t="s">
        <v>7910</v>
      </c>
      <c r="B355" s="11" t="s">
        <v>7911</v>
      </c>
    </row>
    <row r="356" spans="1:2" x14ac:dyDescent="0.25">
      <c r="A356" s="11" t="s">
        <v>7912</v>
      </c>
      <c r="B356" s="11" t="s">
        <v>7913</v>
      </c>
    </row>
    <row r="357" spans="1:2" x14ac:dyDescent="0.25">
      <c r="A357" s="11" t="s">
        <v>7914</v>
      </c>
      <c r="B357" s="11" t="s">
        <v>7915</v>
      </c>
    </row>
    <row r="358" spans="1:2" x14ac:dyDescent="0.25">
      <c r="A358" s="11" t="s">
        <v>7916</v>
      </c>
      <c r="B358" s="11" t="s">
        <v>7917</v>
      </c>
    </row>
    <row r="359" spans="1:2" x14ac:dyDescent="0.25">
      <c r="A359" s="11" t="s">
        <v>7918</v>
      </c>
      <c r="B359" s="11" t="s">
        <v>7919</v>
      </c>
    </row>
    <row r="360" spans="1:2" x14ac:dyDescent="0.25">
      <c r="A360" s="11" t="s">
        <v>7920</v>
      </c>
      <c r="B360" s="11" t="s">
        <v>7921</v>
      </c>
    </row>
    <row r="361" spans="1:2" x14ac:dyDescent="0.25">
      <c r="A361" s="11" t="s">
        <v>7922</v>
      </c>
      <c r="B361" s="11" t="s">
        <v>7923</v>
      </c>
    </row>
    <row r="362" spans="1:2" x14ac:dyDescent="0.25">
      <c r="A362" s="11" t="s">
        <v>7924</v>
      </c>
      <c r="B362" s="11" t="s">
        <v>7925</v>
      </c>
    </row>
    <row r="363" spans="1:2" x14ac:dyDescent="0.25">
      <c r="A363" s="11" t="s">
        <v>7926</v>
      </c>
      <c r="B363" s="11" t="s">
        <v>7927</v>
      </c>
    </row>
    <row r="364" spans="1:2" x14ac:dyDescent="0.25">
      <c r="A364" s="11" t="s">
        <v>7928</v>
      </c>
      <c r="B364" s="11" t="s">
        <v>7929</v>
      </c>
    </row>
    <row r="365" spans="1:2" x14ac:dyDescent="0.25">
      <c r="A365" s="11" t="s">
        <v>7930</v>
      </c>
      <c r="B365" s="11" t="s">
        <v>7931</v>
      </c>
    </row>
    <row r="366" spans="1:2" x14ac:dyDescent="0.25">
      <c r="A366" s="11" t="s">
        <v>7932</v>
      </c>
      <c r="B366" s="11" t="s">
        <v>7933</v>
      </c>
    </row>
    <row r="367" spans="1:2" x14ac:dyDescent="0.25">
      <c r="A367" s="11" t="s">
        <v>7934</v>
      </c>
      <c r="B367" s="11" t="s">
        <v>7935</v>
      </c>
    </row>
    <row r="368" spans="1:2" x14ac:dyDescent="0.25">
      <c r="A368" s="11" t="s">
        <v>7936</v>
      </c>
      <c r="B368" s="11" t="s">
        <v>7937</v>
      </c>
    </row>
    <row r="369" spans="1:2" x14ac:dyDescent="0.25">
      <c r="A369" s="11" t="s">
        <v>7938</v>
      </c>
      <c r="B369" s="11" t="s">
        <v>7939</v>
      </c>
    </row>
    <row r="370" spans="1:2" x14ac:dyDescent="0.25">
      <c r="A370" s="11" t="s">
        <v>7940</v>
      </c>
      <c r="B370" s="11" t="s">
        <v>7941</v>
      </c>
    </row>
    <row r="371" spans="1:2" x14ac:dyDescent="0.25">
      <c r="A371" s="11" t="s">
        <v>7942</v>
      </c>
      <c r="B371" s="11" t="s">
        <v>7943</v>
      </c>
    </row>
    <row r="372" spans="1:2" x14ac:dyDescent="0.25">
      <c r="A372" s="11" t="s">
        <v>7944</v>
      </c>
      <c r="B372" s="11" t="s">
        <v>7945</v>
      </c>
    </row>
    <row r="373" spans="1:2" x14ac:dyDescent="0.25">
      <c r="A373" s="11" t="s">
        <v>7946</v>
      </c>
      <c r="B373" s="11" t="s">
        <v>7947</v>
      </c>
    </row>
    <row r="374" spans="1:2" x14ac:dyDescent="0.25">
      <c r="A374" s="11" t="s">
        <v>7948</v>
      </c>
      <c r="B374" s="11" t="s">
        <v>7949</v>
      </c>
    </row>
    <row r="375" spans="1:2" x14ac:dyDescent="0.25">
      <c r="A375" s="11" t="s">
        <v>7950</v>
      </c>
      <c r="B375" s="11" t="s">
        <v>7951</v>
      </c>
    </row>
    <row r="376" spans="1:2" x14ac:dyDescent="0.25">
      <c r="A376" s="11" t="s">
        <v>7952</v>
      </c>
      <c r="B376" s="11" t="s">
        <v>7953</v>
      </c>
    </row>
    <row r="377" spans="1:2" x14ac:dyDescent="0.25">
      <c r="A377" s="11" t="s">
        <v>7954</v>
      </c>
      <c r="B377" s="11" t="s">
        <v>7955</v>
      </c>
    </row>
    <row r="378" spans="1:2" x14ac:dyDescent="0.25">
      <c r="A378" s="11" t="s">
        <v>7956</v>
      </c>
      <c r="B378" s="11" t="s">
        <v>7957</v>
      </c>
    </row>
    <row r="379" spans="1:2" x14ac:dyDescent="0.25">
      <c r="A379" s="11" t="s">
        <v>7958</v>
      </c>
      <c r="B379" s="11" t="s">
        <v>7959</v>
      </c>
    </row>
    <row r="380" spans="1:2" x14ac:dyDescent="0.25">
      <c r="A380" s="11" t="s">
        <v>7960</v>
      </c>
      <c r="B380" s="11" t="s">
        <v>7961</v>
      </c>
    </row>
    <row r="381" spans="1:2" x14ac:dyDescent="0.25">
      <c r="A381" s="11" t="s">
        <v>7962</v>
      </c>
      <c r="B381" s="11" t="s">
        <v>7963</v>
      </c>
    </row>
    <row r="382" spans="1:2" x14ac:dyDescent="0.25">
      <c r="A382" s="11" t="s">
        <v>7964</v>
      </c>
      <c r="B382" s="11" t="s">
        <v>7965</v>
      </c>
    </row>
    <row r="383" spans="1:2" x14ac:dyDescent="0.25">
      <c r="A383" s="11" t="s">
        <v>7966</v>
      </c>
      <c r="B383" s="11" t="s">
        <v>7967</v>
      </c>
    </row>
    <row r="384" spans="1:2" x14ac:dyDescent="0.25">
      <c r="A384" s="11" t="s">
        <v>7968</v>
      </c>
      <c r="B384" s="11" t="s">
        <v>7969</v>
      </c>
    </row>
    <row r="385" spans="1:2" x14ac:dyDescent="0.25">
      <c r="A385" s="11" t="s">
        <v>7970</v>
      </c>
      <c r="B385" s="11" t="s">
        <v>7971</v>
      </c>
    </row>
    <row r="386" spans="1:2" x14ac:dyDescent="0.25">
      <c r="A386" s="11" t="s">
        <v>7972</v>
      </c>
      <c r="B386" s="11" t="s">
        <v>7973</v>
      </c>
    </row>
    <row r="387" spans="1:2" x14ac:dyDescent="0.25">
      <c r="A387" s="11" t="s">
        <v>7974</v>
      </c>
      <c r="B387" s="11" t="s">
        <v>7975</v>
      </c>
    </row>
    <row r="388" spans="1:2" x14ac:dyDescent="0.25">
      <c r="A388" s="11" t="s">
        <v>7976</v>
      </c>
      <c r="B388" s="11" t="s">
        <v>7977</v>
      </c>
    </row>
    <row r="389" spans="1:2" x14ac:dyDescent="0.25">
      <c r="A389" s="11" t="s">
        <v>7978</v>
      </c>
      <c r="B389" s="11" t="s">
        <v>7979</v>
      </c>
    </row>
    <row r="390" spans="1:2" x14ac:dyDescent="0.25">
      <c r="A390" s="11" t="s">
        <v>7980</v>
      </c>
      <c r="B390" s="11" t="s">
        <v>7981</v>
      </c>
    </row>
    <row r="391" spans="1:2" x14ac:dyDescent="0.25">
      <c r="A391" s="11" t="s">
        <v>7982</v>
      </c>
      <c r="B391" s="11" t="s">
        <v>7983</v>
      </c>
    </row>
    <row r="392" spans="1:2" x14ac:dyDescent="0.25">
      <c r="A392" s="11" t="s">
        <v>7984</v>
      </c>
      <c r="B392" s="11" t="s">
        <v>7985</v>
      </c>
    </row>
    <row r="393" spans="1:2" x14ac:dyDescent="0.25">
      <c r="A393" s="11" t="s">
        <v>7986</v>
      </c>
      <c r="B393" s="11" t="s">
        <v>7987</v>
      </c>
    </row>
    <row r="394" spans="1:2" x14ac:dyDescent="0.25">
      <c r="A394" s="11" t="s">
        <v>7988</v>
      </c>
      <c r="B394" s="11" t="s">
        <v>7989</v>
      </c>
    </row>
    <row r="395" spans="1:2" x14ac:dyDescent="0.25">
      <c r="A395" s="11" t="s">
        <v>7990</v>
      </c>
      <c r="B395" s="11" t="s">
        <v>7991</v>
      </c>
    </row>
    <row r="396" spans="1:2" x14ac:dyDescent="0.25">
      <c r="A396" s="11" t="s">
        <v>7992</v>
      </c>
      <c r="B396" s="11" t="s">
        <v>7993</v>
      </c>
    </row>
    <row r="397" spans="1:2" x14ac:dyDescent="0.25">
      <c r="A397" s="11" t="s">
        <v>7994</v>
      </c>
      <c r="B397" s="11" t="s">
        <v>7995</v>
      </c>
    </row>
    <row r="398" spans="1:2" x14ac:dyDescent="0.25">
      <c r="A398" s="11" t="s">
        <v>7996</v>
      </c>
      <c r="B398" s="11" t="s">
        <v>7997</v>
      </c>
    </row>
    <row r="399" spans="1:2" x14ac:dyDescent="0.25">
      <c r="A399" s="11" t="s">
        <v>7998</v>
      </c>
      <c r="B399" s="11" t="s">
        <v>7999</v>
      </c>
    </row>
    <row r="400" spans="1:2" x14ac:dyDescent="0.25">
      <c r="A400" s="11" t="s">
        <v>8000</v>
      </c>
      <c r="B400" s="11" t="s">
        <v>8001</v>
      </c>
    </row>
    <row r="401" spans="1:2" x14ac:dyDescent="0.25">
      <c r="A401" s="11" t="s">
        <v>8002</v>
      </c>
      <c r="B401" s="11" t="s">
        <v>8003</v>
      </c>
    </row>
    <row r="402" spans="1:2" x14ac:dyDescent="0.25">
      <c r="A402" s="11" t="s">
        <v>8004</v>
      </c>
      <c r="B402" s="11" t="s">
        <v>8005</v>
      </c>
    </row>
    <row r="403" spans="1:2" x14ac:dyDescent="0.25">
      <c r="A403" s="11" t="s">
        <v>8006</v>
      </c>
      <c r="B403" s="11" t="s">
        <v>8007</v>
      </c>
    </row>
    <row r="404" spans="1:2" x14ac:dyDescent="0.25">
      <c r="A404" s="11" t="s">
        <v>8008</v>
      </c>
      <c r="B404" s="11" t="s">
        <v>8009</v>
      </c>
    </row>
    <row r="405" spans="1:2" x14ac:dyDescent="0.25">
      <c r="A405" s="11" t="s">
        <v>8010</v>
      </c>
      <c r="B405" s="11" t="s">
        <v>8011</v>
      </c>
    </row>
    <row r="406" spans="1:2" x14ac:dyDescent="0.25">
      <c r="A406" s="11" t="s">
        <v>8012</v>
      </c>
      <c r="B406" s="11" t="s">
        <v>8013</v>
      </c>
    </row>
    <row r="407" spans="1:2" x14ac:dyDescent="0.25">
      <c r="A407" s="11" t="s">
        <v>8014</v>
      </c>
      <c r="B407" s="11" t="s">
        <v>8015</v>
      </c>
    </row>
    <row r="408" spans="1:2" x14ac:dyDescent="0.25">
      <c r="A408" s="11" t="s">
        <v>8016</v>
      </c>
      <c r="B408" s="11" t="s">
        <v>8017</v>
      </c>
    </row>
    <row r="409" spans="1:2" x14ac:dyDescent="0.25">
      <c r="A409" s="11" t="s">
        <v>8018</v>
      </c>
      <c r="B409" s="11" t="s">
        <v>8019</v>
      </c>
    </row>
    <row r="410" spans="1:2" x14ac:dyDescent="0.25">
      <c r="A410" s="11" t="s">
        <v>8020</v>
      </c>
      <c r="B410" s="11" t="s">
        <v>8021</v>
      </c>
    </row>
    <row r="411" spans="1:2" x14ac:dyDescent="0.25">
      <c r="A411" s="11" t="s">
        <v>8022</v>
      </c>
      <c r="B411" s="11" t="s">
        <v>8023</v>
      </c>
    </row>
    <row r="412" spans="1:2" x14ac:dyDescent="0.25">
      <c r="A412" s="11" t="s">
        <v>8024</v>
      </c>
      <c r="B412" s="11" t="s">
        <v>8025</v>
      </c>
    </row>
    <row r="413" spans="1:2" x14ac:dyDescent="0.25">
      <c r="A413" s="11" t="s">
        <v>8026</v>
      </c>
      <c r="B413" s="11" t="s">
        <v>8027</v>
      </c>
    </row>
    <row r="414" spans="1:2" x14ac:dyDescent="0.25">
      <c r="A414" s="11" t="s">
        <v>8028</v>
      </c>
      <c r="B414" s="11" t="s">
        <v>8029</v>
      </c>
    </row>
    <row r="415" spans="1:2" x14ac:dyDescent="0.25">
      <c r="A415" s="11" t="s">
        <v>8030</v>
      </c>
      <c r="B415" s="11" t="s">
        <v>8031</v>
      </c>
    </row>
    <row r="416" spans="1:2" x14ac:dyDescent="0.25">
      <c r="A416" s="11" t="s">
        <v>8032</v>
      </c>
      <c r="B416" s="11" t="s">
        <v>8033</v>
      </c>
    </row>
    <row r="417" spans="1:2" x14ac:dyDescent="0.25">
      <c r="A417" s="11" t="s">
        <v>8034</v>
      </c>
      <c r="B417" s="11" t="s">
        <v>8035</v>
      </c>
    </row>
    <row r="418" spans="1:2" x14ac:dyDescent="0.25">
      <c r="A418" s="11" t="s">
        <v>8036</v>
      </c>
      <c r="B418" s="11" t="s">
        <v>8037</v>
      </c>
    </row>
    <row r="419" spans="1:2" x14ac:dyDescent="0.25">
      <c r="A419" s="11" t="s">
        <v>8038</v>
      </c>
      <c r="B419" s="11" t="s">
        <v>8039</v>
      </c>
    </row>
    <row r="420" spans="1:2" x14ac:dyDescent="0.25">
      <c r="A420" s="11" t="s">
        <v>8040</v>
      </c>
      <c r="B420" s="11" t="s">
        <v>8041</v>
      </c>
    </row>
    <row r="421" spans="1:2" x14ac:dyDescent="0.25">
      <c r="A421" s="11" t="s">
        <v>8042</v>
      </c>
      <c r="B421" s="11" t="s">
        <v>8043</v>
      </c>
    </row>
    <row r="422" spans="1:2" x14ac:dyDescent="0.25">
      <c r="A422" s="11" t="s">
        <v>8044</v>
      </c>
      <c r="B422" s="11" t="s">
        <v>8045</v>
      </c>
    </row>
    <row r="423" spans="1:2" x14ac:dyDescent="0.25">
      <c r="A423" s="11" t="s">
        <v>8046</v>
      </c>
      <c r="B423" s="11" t="s">
        <v>8047</v>
      </c>
    </row>
    <row r="424" spans="1:2" x14ac:dyDescent="0.25">
      <c r="A424" s="11" t="s">
        <v>8048</v>
      </c>
      <c r="B424" s="11" t="s">
        <v>8049</v>
      </c>
    </row>
    <row r="425" spans="1:2" x14ac:dyDescent="0.25">
      <c r="A425" s="11" t="s">
        <v>8050</v>
      </c>
      <c r="B425" s="11" t="s">
        <v>8051</v>
      </c>
    </row>
    <row r="426" spans="1:2" x14ac:dyDescent="0.25">
      <c r="A426" s="11" t="s">
        <v>8052</v>
      </c>
      <c r="B426" s="11" t="s">
        <v>8053</v>
      </c>
    </row>
    <row r="427" spans="1:2" x14ac:dyDescent="0.25">
      <c r="A427" s="11" t="s">
        <v>8054</v>
      </c>
      <c r="B427" s="11" t="s">
        <v>8055</v>
      </c>
    </row>
    <row r="428" spans="1:2" x14ac:dyDescent="0.25">
      <c r="A428" s="11" t="s">
        <v>8056</v>
      </c>
      <c r="B428" s="11" t="s">
        <v>8057</v>
      </c>
    </row>
    <row r="429" spans="1:2" x14ac:dyDescent="0.25">
      <c r="A429" s="11" t="s">
        <v>8058</v>
      </c>
      <c r="B429" s="11" t="s">
        <v>8059</v>
      </c>
    </row>
    <row r="430" spans="1:2" x14ac:dyDescent="0.25">
      <c r="A430" s="11" t="s">
        <v>8060</v>
      </c>
      <c r="B430" s="11" t="s">
        <v>8061</v>
      </c>
    </row>
    <row r="431" spans="1:2" x14ac:dyDescent="0.25">
      <c r="A431" s="11" t="s">
        <v>8062</v>
      </c>
      <c r="B431" s="11" t="s">
        <v>8063</v>
      </c>
    </row>
    <row r="432" spans="1:2" x14ac:dyDescent="0.25">
      <c r="A432" s="11" t="s">
        <v>8064</v>
      </c>
      <c r="B432" s="11" t="s">
        <v>8065</v>
      </c>
    </row>
    <row r="433" spans="1:2" x14ac:dyDescent="0.25">
      <c r="A433" s="11" t="s">
        <v>8066</v>
      </c>
      <c r="B433" s="11" t="s">
        <v>8067</v>
      </c>
    </row>
    <row r="434" spans="1:2" x14ac:dyDescent="0.25">
      <c r="A434" s="11" t="s">
        <v>8068</v>
      </c>
      <c r="B434" s="11" t="s">
        <v>8069</v>
      </c>
    </row>
    <row r="435" spans="1:2" x14ac:dyDescent="0.25">
      <c r="A435" s="11" t="s">
        <v>8070</v>
      </c>
      <c r="B435" s="11" t="s">
        <v>8071</v>
      </c>
    </row>
    <row r="436" spans="1:2" x14ac:dyDescent="0.25">
      <c r="A436" s="11" t="s">
        <v>8072</v>
      </c>
      <c r="B436" s="11" t="s">
        <v>8073</v>
      </c>
    </row>
    <row r="437" spans="1:2" x14ac:dyDescent="0.25">
      <c r="A437" s="11" t="s">
        <v>8074</v>
      </c>
      <c r="B437" s="11" t="s">
        <v>8075</v>
      </c>
    </row>
    <row r="438" spans="1:2" x14ac:dyDescent="0.25">
      <c r="A438" s="11" t="s">
        <v>8076</v>
      </c>
      <c r="B438" s="11" t="s">
        <v>8077</v>
      </c>
    </row>
    <row r="439" spans="1:2" x14ac:dyDescent="0.25">
      <c r="A439" s="11" t="s">
        <v>8078</v>
      </c>
      <c r="B439" s="11" t="s">
        <v>8079</v>
      </c>
    </row>
    <row r="440" spans="1:2" x14ac:dyDescent="0.25">
      <c r="A440" s="11" t="s">
        <v>8080</v>
      </c>
      <c r="B440" s="11" t="s">
        <v>8081</v>
      </c>
    </row>
    <row r="441" spans="1:2" x14ac:dyDescent="0.25">
      <c r="A441" s="11" t="s">
        <v>8082</v>
      </c>
      <c r="B441" s="11" t="s">
        <v>8083</v>
      </c>
    </row>
    <row r="442" spans="1:2" x14ac:dyDescent="0.25">
      <c r="A442" s="11" t="s">
        <v>8084</v>
      </c>
      <c r="B442" s="11" t="s">
        <v>8085</v>
      </c>
    </row>
    <row r="443" spans="1:2" x14ac:dyDescent="0.25">
      <c r="A443" s="11" t="s">
        <v>8086</v>
      </c>
      <c r="B443" s="11" t="s">
        <v>8087</v>
      </c>
    </row>
    <row r="444" spans="1:2" x14ac:dyDescent="0.25">
      <c r="A444" s="11" t="s">
        <v>8088</v>
      </c>
      <c r="B444" s="11" t="s">
        <v>8089</v>
      </c>
    </row>
    <row r="445" spans="1:2" x14ac:dyDescent="0.25">
      <c r="A445" s="11" t="s">
        <v>8090</v>
      </c>
      <c r="B445" s="11" t="s">
        <v>8091</v>
      </c>
    </row>
    <row r="446" spans="1:2" x14ac:dyDescent="0.25">
      <c r="A446" s="11" t="s">
        <v>8092</v>
      </c>
      <c r="B446" s="11" t="s">
        <v>8093</v>
      </c>
    </row>
    <row r="447" spans="1:2" x14ac:dyDescent="0.25">
      <c r="A447" s="11" t="s">
        <v>8094</v>
      </c>
      <c r="B447" s="11" t="s">
        <v>8095</v>
      </c>
    </row>
    <row r="448" spans="1:2" x14ac:dyDescent="0.25">
      <c r="A448" s="11" t="s">
        <v>8096</v>
      </c>
      <c r="B448" s="11" t="s">
        <v>8097</v>
      </c>
    </row>
    <row r="449" spans="1:2" x14ac:dyDescent="0.25">
      <c r="A449" s="11" t="s">
        <v>8098</v>
      </c>
      <c r="B449" s="11" t="s">
        <v>8099</v>
      </c>
    </row>
    <row r="450" spans="1:2" x14ac:dyDescent="0.25">
      <c r="A450" s="11" t="s">
        <v>8100</v>
      </c>
      <c r="B450" s="11" t="s">
        <v>8101</v>
      </c>
    </row>
    <row r="451" spans="1:2" x14ac:dyDescent="0.25">
      <c r="A451" s="11" t="s">
        <v>8102</v>
      </c>
      <c r="B451" s="11" t="s">
        <v>8103</v>
      </c>
    </row>
    <row r="452" spans="1:2" x14ac:dyDescent="0.25">
      <c r="A452" s="11" t="s">
        <v>8104</v>
      </c>
      <c r="B452" s="11" t="s">
        <v>8105</v>
      </c>
    </row>
    <row r="453" spans="1:2" x14ac:dyDescent="0.25">
      <c r="A453" s="11" t="s">
        <v>8106</v>
      </c>
      <c r="B453" s="11" t="s">
        <v>8107</v>
      </c>
    </row>
    <row r="454" spans="1:2" x14ac:dyDescent="0.25">
      <c r="A454" s="11" t="s">
        <v>8108</v>
      </c>
      <c r="B454" s="11" t="s">
        <v>8109</v>
      </c>
    </row>
    <row r="455" spans="1:2" x14ac:dyDescent="0.25">
      <c r="A455" s="11" t="s">
        <v>8110</v>
      </c>
      <c r="B455" s="11" t="s">
        <v>8111</v>
      </c>
    </row>
    <row r="456" spans="1:2" x14ac:dyDescent="0.25">
      <c r="A456" s="11" t="s">
        <v>8112</v>
      </c>
      <c r="B456" s="11" t="s">
        <v>8113</v>
      </c>
    </row>
    <row r="457" spans="1:2" x14ac:dyDescent="0.25">
      <c r="A457" s="11" t="s">
        <v>8114</v>
      </c>
      <c r="B457" s="11" t="s">
        <v>8115</v>
      </c>
    </row>
    <row r="458" spans="1:2" x14ac:dyDescent="0.25">
      <c r="A458" s="11" t="s">
        <v>8116</v>
      </c>
      <c r="B458" s="11" t="s">
        <v>8117</v>
      </c>
    </row>
    <row r="459" spans="1:2" x14ac:dyDescent="0.25">
      <c r="A459" s="11" t="s">
        <v>8118</v>
      </c>
      <c r="B459" s="11" t="s">
        <v>8119</v>
      </c>
    </row>
    <row r="460" spans="1:2" x14ac:dyDescent="0.25">
      <c r="A460" s="11" t="s">
        <v>8120</v>
      </c>
      <c r="B460" s="11" t="s">
        <v>8121</v>
      </c>
    </row>
    <row r="461" spans="1:2" x14ac:dyDescent="0.25">
      <c r="A461" s="11" t="s">
        <v>8122</v>
      </c>
      <c r="B461" s="11" t="s">
        <v>8123</v>
      </c>
    </row>
    <row r="462" spans="1:2" x14ac:dyDescent="0.25">
      <c r="A462" s="11" t="s">
        <v>8124</v>
      </c>
      <c r="B462" s="11" t="s">
        <v>8125</v>
      </c>
    </row>
    <row r="463" spans="1:2" x14ac:dyDescent="0.25">
      <c r="A463" s="11" t="s">
        <v>8126</v>
      </c>
      <c r="B463" s="11" t="s">
        <v>8127</v>
      </c>
    </row>
    <row r="464" spans="1:2" x14ac:dyDescent="0.25">
      <c r="A464" s="11" t="s">
        <v>8128</v>
      </c>
      <c r="B464" s="11" t="s">
        <v>8129</v>
      </c>
    </row>
    <row r="465" spans="1:2" x14ac:dyDescent="0.25">
      <c r="A465" s="11" t="s">
        <v>8130</v>
      </c>
      <c r="B465" s="11" t="s">
        <v>8131</v>
      </c>
    </row>
    <row r="466" spans="1:2" x14ac:dyDescent="0.25">
      <c r="A466" s="11" t="s">
        <v>8132</v>
      </c>
      <c r="B466" s="11" t="s">
        <v>8133</v>
      </c>
    </row>
    <row r="467" spans="1:2" x14ac:dyDescent="0.25">
      <c r="A467" s="11" t="s">
        <v>8134</v>
      </c>
      <c r="B467" s="11" t="s">
        <v>8135</v>
      </c>
    </row>
    <row r="468" spans="1:2" x14ac:dyDescent="0.25">
      <c r="A468" s="11" t="s">
        <v>8136</v>
      </c>
      <c r="B468" s="11" t="s">
        <v>8137</v>
      </c>
    </row>
    <row r="469" spans="1:2" x14ac:dyDescent="0.25">
      <c r="A469" s="11" t="s">
        <v>8138</v>
      </c>
      <c r="B469" s="11" t="s">
        <v>8139</v>
      </c>
    </row>
    <row r="470" spans="1:2" x14ac:dyDescent="0.25">
      <c r="A470" s="11" t="s">
        <v>8140</v>
      </c>
      <c r="B470" s="11" t="s">
        <v>8141</v>
      </c>
    </row>
    <row r="471" spans="1:2" x14ac:dyDescent="0.25">
      <c r="A471" s="11" t="s">
        <v>8142</v>
      </c>
      <c r="B471" s="11" t="s">
        <v>8143</v>
      </c>
    </row>
    <row r="472" spans="1:2" x14ac:dyDescent="0.25">
      <c r="A472" s="11" t="s">
        <v>8144</v>
      </c>
      <c r="B472" s="11" t="s">
        <v>8145</v>
      </c>
    </row>
    <row r="473" spans="1:2" x14ac:dyDescent="0.25">
      <c r="A473" s="11" t="s">
        <v>8146</v>
      </c>
      <c r="B473" s="11" t="s">
        <v>8147</v>
      </c>
    </row>
    <row r="474" spans="1:2" x14ac:dyDescent="0.25">
      <c r="A474" s="11" t="s">
        <v>8148</v>
      </c>
      <c r="B474" s="11" t="s">
        <v>8149</v>
      </c>
    </row>
    <row r="475" spans="1:2" x14ac:dyDescent="0.25">
      <c r="A475" s="11" t="s">
        <v>8150</v>
      </c>
      <c r="B475" s="11" t="s">
        <v>8151</v>
      </c>
    </row>
    <row r="476" spans="1:2" x14ac:dyDescent="0.25">
      <c r="A476" s="11" t="s">
        <v>8152</v>
      </c>
      <c r="B476" s="11" t="s">
        <v>8153</v>
      </c>
    </row>
    <row r="477" spans="1:2" x14ac:dyDescent="0.25">
      <c r="A477" s="11" t="s">
        <v>8154</v>
      </c>
      <c r="B477" s="11" t="s">
        <v>8155</v>
      </c>
    </row>
    <row r="478" spans="1:2" x14ac:dyDescent="0.25">
      <c r="A478" s="11" t="s">
        <v>8156</v>
      </c>
      <c r="B478" s="11" t="s">
        <v>8157</v>
      </c>
    </row>
    <row r="479" spans="1:2" x14ac:dyDescent="0.25">
      <c r="A479" s="11" t="s">
        <v>8158</v>
      </c>
      <c r="B479" s="11" t="s">
        <v>8159</v>
      </c>
    </row>
    <row r="480" spans="1:2" x14ac:dyDescent="0.25">
      <c r="A480" s="11" t="s">
        <v>8160</v>
      </c>
      <c r="B480" s="11" t="s">
        <v>8161</v>
      </c>
    </row>
    <row r="481" spans="1:2" x14ac:dyDescent="0.25">
      <c r="A481" s="11" t="s">
        <v>8162</v>
      </c>
      <c r="B481" s="11" t="s">
        <v>8163</v>
      </c>
    </row>
    <row r="482" spans="1:2" x14ac:dyDescent="0.25">
      <c r="A482" s="11" t="s">
        <v>8164</v>
      </c>
      <c r="B482" s="11" t="s">
        <v>8165</v>
      </c>
    </row>
    <row r="483" spans="1:2" x14ac:dyDescent="0.25">
      <c r="A483" s="11" t="s">
        <v>8166</v>
      </c>
      <c r="B483" s="11" t="s">
        <v>8167</v>
      </c>
    </row>
    <row r="484" spans="1:2" x14ac:dyDescent="0.25">
      <c r="A484" s="11" t="s">
        <v>8168</v>
      </c>
      <c r="B484" s="11" t="s">
        <v>8169</v>
      </c>
    </row>
    <row r="485" spans="1:2" x14ac:dyDescent="0.25">
      <c r="A485" s="11" t="s">
        <v>8170</v>
      </c>
      <c r="B485" s="11" t="s">
        <v>8171</v>
      </c>
    </row>
    <row r="486" spans="1:2" x14ac:dyDescent="0.25">
      <c r="A486" s="11" t="s">
        <v>8172</v>
      </c>
      <c r="B486" s="11" t="s">
        <v>8173</v>
      </c>
    </row>
    <row r="487" spans="1:2" x14ac:dyDescent="0.25">
      <c r="A487" s="11" t="s">
        <v>8174</v>
      </c>
      <c r="B487" s="11" t="s">
        <v>8175</v>
      </c>
    </row>
    <row r="488" spans="1:2" x14ac:dyDescent="0.25">
      <c r="A488" s="11" t="s">
        <v>8176</v>
      </c>
      <c r="B488" s="11" t="s">
        <v>8177</v>
      </c>
    </row>
    <row r="489" spans="1:2" x14ac:dyDescent="0.25">
      <c r="A489" s="11" t="s">
        <v>8178</v>
      </c>
      <c r="B489" s="11" t="s">
        <v>8179</v>
      </c>
    </row>
    <row r="490" spans="1:2" x14ac:dyDescent="0.25">
      <c r="A490" s="11" t="s">
        <v>8180</v>
      </c>
      <c r="B490" s="11" t="s">
        <v>8181</v>
      </c>
    </row>
    <row r="491" spans="1:2" x14ac:dyDescent="0.25">
      <c r="A491" s="11" t="s">
        <v>8182</v>
      </c>
      <c r="B491" s="11" t="s">
        <v>8183</v>
      </c>
    </row>
    <row r="492" spans="1:2" x14ac:dyDescent="0.25">
      <c r="A492" s="11" t="s">
        <v>8184</v>
      </c>
      <c r="B492" s="11" t="s">
        <v>8185</v>
      </c>
    </row>
    <row r="493" spans="1:2" x14ac:dyDescent="0.25">
      <c r="A493" s="11" t="s">
        <v>8186</v>
      </c>
      <c r="B493" s="11" t="s">
        <v>8187</v>
      </c>
    </row>
    <row r="494" spans="1:2" x14ac:dyDescent="0.25">
      <c r="A494" s="11" t="s">
        <v>8188</v>
      </c>
      <c r="B494" s="11" t="s">
        <v>8189</v>
      </c>
    </row>
    <row r="495" spans="1:2" x14ac:dyDescent="0.25">
      <c r="A495" s="11" t="s">
        <v>8190</v>
      </c>
      <c r="B495" s="11" t="s">
        <v>8191</v>
      </c>
    </row>
    <row r="496" spans="1:2" x14ac:dyDescent="0.25">
      <c r="A496" s="11" t="s">
        <v>8192</v>
      </c>
      <c r="B496" s="11" t="s">
        <v>8193</v>
      </c>
    </row>
    <row r="497" spans="1:2" x14ac:dyDescent="0.25">
      <c r="A497" s="11" t="s">
        <v>8194</v>
      </c>
      <c r="B497" s="11" t="s">
        <v>8195</v>
      </c>
    </row>
    <row r="498" spans="1:2" x14ac:dyDescent="0.25">
      <c r="A498" s="11" t="s">
        <v>8196</v>
      </c>
      <c r="B498" s="11" t="s">
        <v>8197</v>
      </c>
    </row>
    <row r="499" spans="1:2" x14ac:dyDescent="0.25">
      <c r="A499" s="11" t="s">
        <v>8198</v>
      </c>
      <c r="B499" s="11" t="s">
        <v>8199</v>
      </c>
    </row>
    <row r="500" spans="1:2" x14ac:dyDescent="0.25">
      <c r="A500" s="11" t="s">
        <v>8200</v>
      </c>
      <c r="B500" s="11" t="s">
        <v>8201</v>
      </c>
    </row>
    <row r="501" spans="1:2" x14ac:dyDescent="0.25">
      <c r="A501" s="11" t="s">
        <v>8202</v>
      </c>
      <c r="B501" s="11" t="s">
        <v>8203</v>
      </c>
    </row>
    <row r="502" spans="1:2" x14ac:dyDescent="0.25">
      <c r="A502" s="11" t="s">
        <v>8204</v>
      </c>
      <c r="B502" s="11" t="s">
        <v>8205</v>
      </c>
    </row>
    <row r="503" spans="1:2" x14ac:dyDescent="0.25">
      <c r="A503" s="11" t="s">
        <v>8206</v>
      </c>
      <c r="B503" s="11" t="s">
        <v>8207</v>
      </c>
    </row>
    <row r="504" spans="1:2" x14ac:dyDescent="0.25">
      <c r="A504" s="11" t="s">
        <v>8208</v>
      </c>
      <c r="B504" s="11" t="s">
        <v>8209</v>
      </c>
    </row>
    <row r="505" spans="1:2" x14ac:dyDescent="0.25">
      <c r="A505" s="11" t="s">
        <v>8210</v>
      </c>
      <c r="B505" s="11" t="s">
        <v>8211</v>
      </c>
    </row>
    <row r="506" spans="1:2" x14ac:dyDescent="0.25">
      <c r="A506" s="11" t="s">
        <v>8212</v>
      </c>
      <c r="B506" s="11" t="s">
        <v>8213</v>
      </c>
    </row>
    <row r="507" spans="1:2" x14ac:dyDescent="0.25">
      <c r="A507" s="11" t="s">
        <v>8214</v>
      </c>
      <c r="B507" s="11" t="s">
        <v>8215</v>
      </c>
    </row>
    <row r="508" spans="1:2" x14ac:dyDescent="0.25">
      <c r="A508" s="11" t="s">
        <v>8216</v>
      </c>
      <c r="B508" s="11" t="s">
        <v>8217</v>
      </c>
    </row>
    <row r="509" spans="1:2" x14ac:dyDescent="0.25">
      <c r="A509" s="11" t="s">
        <v>8218</v>
      </c>
      <c r="B509" s="11" t="s">
        <v>8219</v>
      </c>
    </row>
    <row r="510" spans="1:2" x14ac:dyDescent="0.25">
      <c r="A510" s="11" t="s">
        <v>8220</v>
      </c>
      <c r="B510" s="11" t="s">
        <v>8221</v>
      </c>
    </row>
    <row r="511" spans="1:2" x14ac:dyDescent="0.25">
      <c r="A511" s="11" t="s">
        <v>8222</v>
      </c>
      <c r="B511" s="11" t="s">
        <v>8223</v>
      </c>
    </row>
    <row r="512" spans="1:2" x14ac:dyDescent="0.25">
      <c r="A512" s="11" t="s">
        <v>8224</v>
      </c>
      <c r="B512" s="11" t="s">
        <v>8225</v>
      </c>
    </row>
    <row r="513" spans="1:2" x14ac:dyDescent="0.25">
      <c r="A513" s="11" t="s">
        <v>8226</v>
      </c>
      <c r="B513" s="11" t="s">
        <v>8227</v>
      </c>
    </row>
    <row r="514" spans="1:2" x14ac:dyDescent="0.25">
      <c r="A514" s="11" t="s">
        <v>8228</v>
      </c>
      <c r="B514" s="11" t="s">
        <v>8229</v>
      </c>
    </row>
    <row r="515" spans="1:2" x14ac:dyDescent="0.25">
      <c r="A515" s="11" t="s">
        <v>8230</v>
      </c>
      <c r="B515" s="11" t="s">
        <v>8231</v>
      </c>
    </row>
    <row r="516" spans="1:2" x14ac:dyDescent="0.25">
      <c r="A516" s="11" t="s">
        <v>8232</v>
      </c>
      <c r="B516" s="11" t="s">
        <v>8233</v>
      </c>
    </row>
    <row r="517" spans="1:2" x14ac:dyDescent="0.25">
      <c r="A517" s="11" t="s">
        <v>8234</v>
      </c>
      <c r="B517" s="11" t="s">
        <v>8235</v>
      </c>
    </row>
    <row r="518" spans="1:2" x14ac:dyDescent="0.25">
      <c r="A518" s="11" t="s">
        <v>8236</v>
      </c>
      <c r="B518" s="11" t="s">
        <v>8237</v>
      </c>
    </row>
    <row r="519" spans="1:2" x14ac:dyDescent="0.25">
      <c r="A519" s="11" t="s">
        <v>8238</v>
      </c>
      <c r="B519" s="11" t="s">
        <v>8239</v>
      </c>
    </row>
    <row r="520" spans="1:2" x14ac:dyDescent="0.25">
      <c r="A520" s="11" t="s">
        <v>8240</v>
      </c>
      <c r="B520" s="11" t="s">
        <v>8241</v>
      </c>
    </row>
    <row r="521" spans="1:2" x14ac:dyDescent="0.25">
      <c r="A521" s="11" t="s">
        <v>8242</v>
      </c>
      <c r="B521" s="11" t="s">
        <v>8243</v>
      </c>
    </row>
    <row r="522" spans="1:2" x14ac:dyDescent="0.25">
      <c r="A522" s="11" t="s">
        <v>8244</v>
      </c>
      <c r="B522" s="11" t="s">
        <v>8245</v>
      </c>
    </row>
    <row r="523" spans="1:2" x14ac:dyDescent="0.25">
      <c r="A523" s="11" t="s">
        <v>8246</v>
      </c>
      <c r="B523" s="11" t="s">
        <v>8247</v>
      </c>
    </row>
    <row r="524" spans="1:2" x14ac:dyDescent="0.25">
      <c r="A524" s="11" t="s">
        <v>8248</v>
      </c>
      <c r="B524" s="11" t="s">
        <v>8249</v>
      </c>
    </row>
    <row r="525" spans="1:2" x14ac:dyDescent="0.25">
      <c r="A525" s="11" t="s">
        <v>8250</v>
      </c>
      <c r="B525" s="11" t="s">
        <v>8251</v>
      </c>
    </row>
    <row r="526" spans="1:2" x14ac:dyDescent="0.25">
      <c r="A526" s="11" t="s">
        <v>8252</v>
      </c>
      <c r="B526" s="11" t="s">
        <v>8253</v>
      </c>
    </row>
    <row r="527" spans="1:2" x14ac:dyDescent="0.25">
      <c r="A527" s="11" t="s">
        <v>8254</v>
      </c>
      <c r="B527" s="11" t="s">
        <v>8255</v>
      </c>
    </row>
    <row r="528" spans="1:2" x14ac:dyDescent="0.25">
      <c r="A528" s="11" t="s">
        <v>8256</v>
      </c>
      <c r="B528" s="11" t="s">
        <v>8257</v>
      </c>
    </row>
    <row r="529" spans="1:2" x14ac:dyDescent="0.25">
      <c r="A529" s="11" t="s">
        <v>8258</v>
      </c>
      <c r="B529" s="11" t="s">
        <v>8259</v>
      </c>
    </row>
    <row r="530" spans="1:2" x14ac:dyDescent="0.25">
      <c r="A530" s="11" t="s">
        <v>8260</v>
      </c>
      <c r="B530" s="11" t="s">
        <v>8261</v>
      </c>
    </row>
    <row r="531" spans="1:2" x14ac:dyDescent="0.25">
      <c r="A531" s="11" t="s">
        <v>8262</v>
      </c>
      <c r="B531" s="11" t="s">
        <v>8263</v>
      </c>
    </row>
    <row r="532" spans="1:2" x14ac:dyDescent="0.25">
      <c r="A532" s="11" t="s">
        <v>8264</v>
      </c>
      <c r="B532" s="11" t="s">
        <v>8265</v>
      </c>
    </row>
    <row r="533" spans="1:2" x14ac:dyDescent="0.25">
      <c r="A533" s="11" t="s">
        <v>8266</v>
      </c>
      <c r="B533" s="11" t="s">
        <v>8267</v>
      </c>
    </row>
    <row r="534" spans="1:2" x14ac:dyDescent="0.25">
      <c r="A534" s="11" t="s">
        <v>8268</v>
      </c>
      <c r="B534" s="11" t="s">
        <v>8269</v>
      </c>
    </row>
    <row r="535" spans="1:2" x14ac:dyDescent="0.25">
      <c r="A535" s="11" t="s">
        <v>8270</v>
      </c>
      <c r="B535" s="11" t="s">
        <v>8271</v>
      </c>
    </row>
    <row r="536" spans="1:2" x14ac:dyDescent="0.25">
      <c r="A536" s="11" t="s">
        <v>8272</v>
      </c>
      <c r="B536" s="11" t="s">
        <v>8273</v>
      </c>
    </row>
    <row r="537" spans="1:2" x14ac:dyDescent="0.25">
      <c r="A537" s="11" t="s">
        <v>8274</v>
      </c>
      <c r="B537" s="11" t="s">
        <v>8275</v>
      </c>
    </row>
    <row r="538" spans="1:2" x14ac:dyDescent="0.25">
      <c r="A538" s="11" t="s">
        <v>8276</v>
      </c>
      <c r="B538" s="11" t="s">
        <v>8277</v>
      </c>
    </row>
    <row r="539" spans="1:2" x14ac:dyDescent="0.25">
      <c r="A539" s="11" t="s">
        <v>8278</v>
      </c>
      <c r="B539" s="11" t="s">
        <v>8279</v>
      </c>
    </row>
    <row r="540" spans="1:2" x14ac:dyDescent="0.25">
      <c r="A540" s="11" t="s">
        <v>8280</v>
      </c>
      <c r="B540" s="11" t="s">
        <v>8281</v>
      </c>
    </row>
    <row r="541" spans="1:2" x14ac:dyDescent="0.25">
      <c r="A541" s="11" t="s">
        <v>8282</v>
      </c>
      <c r="B541" s="11" t="s">
        <v>8283</v>
      </c>
    </row>
    <row r="542" spans="1:2" x14ac:dyDescent="0.25">
      <c r="A542" s="11" t="s">
        <v>8284</v>
      </c>
      <c r="B542" s="11" t="s">
        <v>8285</v>
      </c>
    </row>
    <row r="543" spans="1:2" x14ac:dyDescent="0.25">
      <c r="A543" s="11" t="s">
        <v>8286</v>
      </c>
      <c r="B543" s="11" t="s">
        <v>8287</v>
      </c>
    </row>
    <row r="544" spans="1:2" x14ac:dyDescent="0.25">
      <c r="A544" s="11" t="s">
        <v>28</v>
      </c>
      <c r="B544" s="11" t="s">
        <v>29</v>
      </c>
    </row>
    <row r="545" spans="1:2" x14ac:dyDescent="0.25">
      <c r="A545" s="11" t="s">
        <v>8288</v>
      </c>
      <c r="B545" s="11" t="s">
        <v>8289</v>
      </c>
    </row>
    <row r="546" spans="1:2" x14ac:dyDescent="0.25">
      <c r="A546" s="11" t="s">
        <v>8290</v>
      </c>
      <c r="B546" s="11" t="s">
        <v>8291</v>
      </c>
    </row>
    <row r="547" spans="1:2" x14ac:dyDescent="0.25">
      <c r="A547" s="11" t="s">
        <v>8292</v>
      </c>
      <c r="B547" s="11" t="s">
        <v>8293</v>
      </c>
    </row>
    <row r="548" spans="1:2" x14ac:dyDescent="0.25">
      <c r="A548" s="11" t="s">
        <v>8294</v>
      </c>
      <c r="B548" s="11" t="s">
        <v>8295</v>
      </c>
    </row>
    <row r="549" spans="1:2" x14ac:dyDescent="0.25">
      <c r="A549" s="11" t="s">
        <v>8296</v>
      </c>
      <c r="B549" s="11" t="s">
        <v>8297</v>
      </c>
    </row>
    <row r="550" spans="1:2" x14ac:dyDescent="0.25">
      <c r="A550" s="11" t="s">
        <v>8298</v>
      </c>
      <c r="B550" s="11" t="s">
        <v>8299</v>
      </c>
    </row>
    <row r="551" spans="1:2" x14ac:dyDescent="0.25">
      <c r="A551" s="11" t="s">
        <v>8300</v>
      </c>
      <c r="B551" s="11" t="s">
        <v>8301</v>
      </c>
    </row>
    <row r="552" spans="1:2" x14ac:dyDescent="0.25">
      <c r="A552" s="11" t="s">
        <v>8302</v>
      </c>
      <c r="B552" s="11" t="s">
        <v>8303</v>
      </c>
    </row>
    <row r="553" spans="1:2" x14ac:dyDescent="0.25">
      <c r="A553" s="11" t="s">
        <v>8304</v>
      </c>
      <c r="B553" s="11" t="s">
        <v>8305</v>
      </c>
    </row>
    <row r="554" spans="1:2" x14ac:dyDescent="0.25">
      <c r="A554" s="11" t="s">
        <v>8306</v>
      </c>
      <c r="B554" s="11" t="s">
        <v>8307</v>
      </c>
    </row>
    <row r="555" spans="1:2" x14ac:dyDescent="0.25">
      <c r="A555" s="11" t="s">
        <v>8308</v>
      </c>
      <c r="B555" s="11" t="s">
        <v>8309</v>
      </c>
    </row>
    <row r="556" spans="1:2" x14ac:dyDescent="0.25">
      <c r="A556" s="11" t="s">
        <v>8310</v>
      </c>
      <c r="B556" s="11" t="s">
        <v>8311</v>
      </c>
    </row>
    <row r="557" spans="1:2" x14ac:dyDescent="0.25">
      <c r="A557" s="11" t="s">
        <v>8312</v>
      </c>
      <c r="B557" s="11" t="s">
        <v>8313</v>
      </c>
    </row>
    <row r="558" spans="1:2" x14ac:dyDescent="0.25">
      <c r="A558" s="11" t="s">
        <v>30</v>
      </c>
      <c r="B558" s="11" t="s">
        <v>31</v>
      </c>
    </row>
    <row r="559" spans="1:2" x14ac:dyDescent="0.25">
      <c r="A559" s="11" t="s">
        <v>8314</v>
      </c>
      <c r="B559" s="11" t="s">
        <v>8315</v>
      </c>
    </row>
    <row r="560" spans="1:2" x14ac:dyDescent="0.25">
      <c r="A560" s="11" t="s">
        <v>8316</v>
      </c>
      <c r="B560" s="11" t="s">
        <v>8317</v>
      </c>
    </row>
    <row r="561" spans="1:2" x14ac:dyDescent="0.25">
      <c r="A561" s="11" t="s">
        <v>8318</v>
      </c>
      <c r="B561" s="11" t="s">
        <v>8319</v>
      </c>
    </row>
    <row r="562" spans="1:2" x14ac:dyDescent="0.25">
      <c r="A562" s="11" t="s">
        <v>8320</v>
      </c>
      <c r="B562" s="11" t="s">
        <v>8321</v>
      </c>
    </row>
    <row r="563" spans="1:2" x14ac:dyDescent="0.25">
      <c r="A563" s="11" t="s">
        <v>8322</v>
      </c>
      <c r="B563" s="11" t="s">
        <v>8323</v>
      </c>
    </row>
    <row r="564" spans="1:2" x14ac:dyDescent="0.25">
      <c r="A564" s="11" t="s">
        <v>8324</v>
      </c>
      <c r="B564" s="11" t="s">
        <v>8325</v>
      </c>
    </row>
    <row r="565" spans="1:2" x14ac:dyDescent="0.25">
      <c r="A565" s="11" t="s">
        <v>32</v>
      </c>
      <c r="B565" s="11" t="s">
        <v>33</v>
      </c>
    </row>
    <row r="566" spans="1:2" x14ac:dyDescent="0.25">
      <c r="A566" s="11" t="s">
        <v>8326</v>
      </c>
      <c r="B566" s="11" t="s">
        <v>8327</v>
      </c>
    </row>
    <row r="567" spans="1:2" x14ac:dyDescent="0.25">
      <c r="A567" s="11" t="s">
        <v>8328</v>
      </c>
      <c r="B567" s="11" t="s">
        <v>8329</v>
      </c>
    </row>
    <row r="568" spans="1:2" x14ac:dyDescent="0.25">
      <c r="A568" s="11" t="s">
        <v>8330</v>
      </c>
      <c r="B568" s="11" t="s">
        <v>8331</v>
      </c>
    </row>
    <row r="569" spans="1:2" x14ac:dyDescent="0.25">
      <c r="A569" s="11" t="s">
        <v>8332</v>
      </c>
      <c r="B569" s="11" t="s">
        <v>8333</v>
      </c>
    </row>
    <row r="570" spans="1:2" x14ac:dyDescent="0.25">
      <c r="A570" s="11" t="s">
        <v>8334</v>
      </c>
      <c r="B570" s="11" t="s">
        <v>8335</v>
      </c>
    </row>
    <row r="571" spans="1:2" x14ac:dyDescent="0.25">
      <c r="A571" s="11" t="s">
        <v>8336</v>
      </c>
      <c r="B571" s="11" t="s">
        <v>8337</v>
      </c>
    </row>
    <row r="572" spans="1:2" x14ac:dyDescent="0.25">
      <c r="A572" s="11" t="s">
        <v>8338</v>
      </c>
      <c r="B572" s="11" t="s">
        <v>8339</v>
      </c>
    </row>
    <row r="573" spans="1:2" x14ac:dyDescent="0.25">
      <c r="A573" s="11" t="s">
        <v>8340</v>
      </c>
      <c r="B573" s="11" t="s">
        <v>8341</v>
      </c>
    </row>
    <row r="574" spans="1:2" x14ac:dyDescent="0.25">
      <c r="A574" s="11" t="s">
        <v>8342</v>
      </c>
      <c r="B574" s="11" t="s">
        <v>8343</v>
      </c>
    </row>
    <row r="575" spans="1:2" x14ac:dyDescent="0.25">
      <c r="A575" s="11" t="s">
        <v>8344</v>
      </c>
      <c r="B575" s="11" t="s">
        <v>8345</v>
      </c>
    </row>
    <row r="576" spans="1:2" x14ac:dyDescent="0.25">
      <c r="A576" s="11" t="s">
        <v>8346</v>
      </c>
      <c r="B576" s="11" t="s">
        <v>8347</v>
      </c>
    </row>
    <row r="577" spans="1:2" x14ac:dyDescent="0.25">
      <c r="A577" s="11" t="s">
        <v>8348</v>
      </c>
      <c r="B577" s="11" t="s">
        <v>8349</v>
      </c>
    </row>
    <row r="578" spans="1:2" x14ac:dyDescent="0.25">
      <c r="A578" s="11" t="s">
        <v>8350</v>
      </c>
      <c r="B578" s="11" t="s">
        <v>8351</v>
      </c>
    </row>
    <row r="579" spans="1:2" x14ac:dyDescent="0.25">
      <c r="A579" s="11" t="s">
        <v>8352</v>
      </c>
      <c r="B579" s="11" t="s">
        <v>8353</v>
      </c>
    </row>
    <row r="580" spans="1:2" x14ac:dyDescent="0.25">
      <c r="A580" s="11" t="s">
        <v>8354</v>
      </c>
      <c r="B580" s="11" t="s">
        <v>8355</v>
      </c>
    </row>
    <row r="581" spans="1:2" x14ac:dyDescent="0.25">
      <c r="A581" s="11" t="s">
        <v>8356</v>
      </c>
      <c r="B581" s="11" t="s">
        <v>8357</v>
      </c>
    </row>
    <row r="582" spans="1:2" x14ac:dyDescent="0.25">
      <c r="A582" s="11" t="s">
        <v>8358</v>
      </c>
      <c r="B582" s="11" t="s">
        <v>8359</v>
      </c>
    </row>
    <row r="583" spans="1:2" x14ac:dyDescent="0.25">
      <c r="A583" s="11" t="s">
        <v>8360</v>
      </c>
      <c r="B583" s="11" t="s">
        <v>8361</v>
      </c>
    </row>
    <row r="584" spans="1:2" x14ac:dyDescent="0.25">
      <c r="A584" s="11" t="s">
        <v>8362</v>
      </c>
      <c r="B584" s="11" t="s">
        <v>8363</v>
      </c>
    </row>
    <row r="585" spans="1:2" x14ac:dyDescent="0.25">
      <c r="A585" s="11" t="s">
        <v>8364</v>
      </c>
      <c r="B585" s="11" t="s">
        <v>8365</v>
      </c>
    </row>
    <row r="586" spans="1:2" x14ac:dyDescent="0.25">
      <c r="A586" s="11" t="s">
        <v>8366</v>
      </c>
      <c r="B586" s="11" t="s">
        <v>8367</v>
      </c>
    </row>
    <row r="587" spans="1:2" x14ac:dyDescent="0.25">
      <c r="A587" s="11" t="s">
        <v>8368</v>
      </c>
      <c r="B587" s="11" t="s">
        <v>8369</v>
      </c>
    </row>
    <row r="588" spans="1:2" x14ac:dyDescent="0.25">
      <c r="A588" s="11" t="s">
        <v>8370</v>
      </c>
      <c r="B588" s="11" t="s">
        <v>8371</v>
      </c>
    </row>
    <row r="589" spans="1:2" x14ac:dyDescent="0.25">
      <c r="A589" s="11" t="s">
        <v>8372</v>
      </c>
      <c r="B589" s="11" t="s">
        <v>8373</v>
      </c>
    </row>
    <row r="590" spans="1:2" x14ac:dyDescent="0.25">
      <c r="A590" s="11" t="s">
        <v>8374</v>
      </c>
      <c r="B590" s="11" t="s">
        <v>8375</v>
      </c>
    </row>
    <row r="591" spans="1:2" x14ac:dyDescent="0.25">
      <c r="A591" s="11" t="s">
        <v>8376</v>
      </c>
      <c r="B591" s="11" t="s">
        <v>8377</v>
      </c>
    </row>
    <row r="592" spans="1:2" x14ac:dyDescent="0.25">
      <c r="A592" s="11" t="s">
        <v>8378</v>
      </c>
      <c r="B592" s="11" t="s">
        <v>8379</v>
      </c>
    </row>
    <row r="593" spans="1:2" x14ac:dyDescent="0.25">
      <c r="A593" s="11" t="s">
        <v>8380</v>
      </c>
      <c r="B593" s="11" t="s">
        <v>8381</v>
      </c>
    </row>
    <row r="594" spans="1:2" x14ac:dyDescent="0.25">
      <c r="A594" s="11" t="s">
        <v>8382</v>
      </c>
      <c r="B594" s="11" t="s">
        <v>8383</v>
      </c>
    </row>
    <row r="595" spans="1:2" x14ac:dyDescent="0.25">
      <c r="A595" s="11" t="s">
        <v>8384</v>
      </c>
      <c r="B595" s="11" t="s">
        <v>8385</v>
      </c>
    </row>
    <row r="596" spans="1:2" x14ac:dyDescent="0.25">
      <c r="A596" s="11" t="s">
        <v>8386</v>
      </c>
      <c r="B596" s="11" t="s">
        <v>8387</v>
      </c>
    </row>
    <row r="597" spans="1:2" x14ac:dyDescent="0.25">
      <c r="A597" s="11" t="s">
        <v>8388</v>
      </c>
      <c r="B597" s="11" t="s">
        <v>8389</v>
      </c>
    </row>
    <row r="598" spans="1:2" x14ac:dyDescent="0.25">
      <c r="A598" s="11" t="s">
        <v>8390</v>
      </c>
      <c r="B598" s="11" t="s">
        <v>8391</v>
      </c>
    </row>
    <row r="599" spans="1:2" x14ac:dyDescent="0.25">
      <c r="A599" s="11" t="s">
        <v>8392</v>
      </c>
      <c r="B599" s="11" t="s">
        <v>8393</v>
      </c>
    </row>
    <row r="600" spans="1:2" x14ac:dyDescent="0.25">
      <c r="A600" s="11" t="s">
        <v>8394</v>
      </c>
      <c r="B600" s="11" t="s">
        <v>8395</v>
      </c>
    </row>
    <row r="601" spans="1:2" x14ac:dyDescent="0.25">
      <c r="A601" s="11" t="s">
        <v>8396</v>
      </c>
      <c r="B601" s="11" t="s">
        <v>8397</v>
      </c>
    </row>
    <row r="602" spans="1:2" x14ac:dyDescent="0.25">
      <c r="A602" s="11" t="s">
        <v>8398</v>
      </c>
      <c r="B602" s="11" t="s">
        <v>8399</v>
      </c>
    </row>
    <row r="603" spans="1:2" x14ac:dyDescent="0.25">
      <c r="A603" s="11" t="s">
        <v>8400</v>
      </c>
      <c r="B603" s="11" t="s">
        <v>8401</v>
      </c>
    </row>
    <row r="604" spans="1:2" x14ac:dyDescent="0.25">
      <c r="A604" s="11" t="s">
        <v>8402</v>
      </c>
      <c r="B604" s="11" t="s">
        <v>8403</v>
      </c>
    </row>
    <row r="605" spans="1:2" x14ac:dyDescent="0.25">
      <c r="A605" s="11" t="s">
        <v>8404</v>
      </c>
      <c r="B605" s="11" t="s">
        <v>8405</v>
      </c>
    </row>
    <row r="606" spans="1:2" x14ac:dyDescent="0.25">
      <c r="A606" s="11" t="s">
        <v>8406</v>
      </c>
      <c r="B606" s="11" t="s">
        <v>8407</v>
      </c>
    </row>
    <row r="607" spans="1:2" x14ac:dyDescent="0.25">
      <c r="A607" s="11" t="s">
        <v>8408</v>
      </c>
      <c r="B607" s="11" t="s">
        <v>8409</v>
      </c>
    </row>
    <row r="608" spans="1:2" x14ac:dyDescent="0.25">
      <c r="A608" s="11" t="s">
        <v>8410</v>
      </c>
      <c r="B608" s="11" t="s">
        <v>8411</v>
      </c>
    </row>
    <row r="609" spans="1:2" x14ac:dyDescent="0.25">
      <c r="A609" s="11" t="s">
        <v>8412</v>
      </c>
      <c r="B609" s="11" t="s">
        <v>8413</v>
      </c>
    </row>
    <row r="610" spans="1:2" x14ac:dyDescent="0.25">
      <c r="A610" s="11" t="s">
        <v>8414</v>
      </c>
      <c r="B610" s="11" t="s">
        <v>8415</v>
      </c>
    </row>
    <row r="611" spans="1:2" x14ac:dyDescent="0.25">
      <c r="A611" s="11" t="s">
        <v>8416</v>
      </c>
      <c r="B611" s="11" t="s">
        <v>8417</v>
      </c>
    </row>
    <row r="612" spans="1:2" x14ac:dyDescent="0.25">
      <c r="A612" s="11" t="s">
        <v>8418</v>
      </c>
      <c r="B612" s="11" t="s">
        <v>8419</v>
      </c>
    </row>
    <row r="613" spans="1:2" x14ac:dyDescent="0.25">
      <c r="A613" s="11" t="s">
        <v>8420</v>
      </c>
      <c r="B613" s="11" t="s">
        <v>8421</v>
      </c>
    </row>
    <row r="614" spans="1:2" x14ac:dyDescent="0.25">
      <c r="A614" s="11" t="s">
        <v>8422</v>
      </c>
      <c r="B614" s="11" t="s">
        <v>8423</v>
      </c>
    </row>
    <row r="615" spans="1:2" x14ac:dyDescent="0.25">
      <c r="A615" s="11" t="s">
        <v>8424</v>
      </c>
      <c r="B615" s="11" t="s">
        <v>8425</v>
      </c>
    </row>
    <row r="616" spans="1:2" x14ac:dyDescent="0.25">
      <c r="A616" s="11" t="s">
        <v>8426</v>
      </c>
      <c r="B616" s="11" t="s">
        <v>8427</v>
      </c>
    </row>
    <row r="617" spans="1:2" x14ac:dyDescent="0.25">
      <c r="A617" s="11" t="s">
        <v>8428</v>
      </c>
      <c r="B617" s="11" t="s">
        <v>8429</v>
      </c>
    </row>
    <row r="618" spans="1:2" x14ac:dyDescent="0.25">
      <c r="A618" s="11" t="s">
        <v>8430</v>
      </c>
      <c r="B618" s="11" t="s">
        <v>8431</v>
      </c>
    </row>
    <row r="619" spans="1:2" x14ac:dyDescent="0.25">
      <c r="A619" s="11" t="s">
        <v>8432</v>
      </c>
      <c r="B619" s="11" t="s">
        <v>8433</v>
      </c>
    </row>
    <row r="620" spans="1:2" x14ac:dyDescent="0.25">
      <c r="A620" s="11" t="s">
        <v>8434</v>
      </c>
      <c r="B620" s="11" t="s">
        <v>8435</v>
      </c>
    </row>
    <row r="621" spans="1:2" x14ac:dyDescent="0.25">
      <c r="A621" s="11" t="s">
        <v>8436</v>
      </c>
      <c r="B621" s="11" t="s">
        <v>8437</v>
      </c>
    </row>
    <row r="622" spans="1:2" x14ac:dyDescent="0.25">
      <c r="A622" s="11" t="s">
        <v>8438</v>
      </c>
      <c r="B622" s="11" t="s">
        <v>8439</v>
      </c>
    </row>
    <row r="623" spans="1:2" x14ac:dyDescent="0.25">
      <c r="A623" s="11" t="s">
        <v>8440</v>
      </c>
      <c r="B623" s="11" t="s">
        <v>8441</v>
      </c>
    </row>
    <row r="624" spans="1:2" x14ac:dyDescent="0.25">
      <c r="A624" s="11" t="s">
        <v>8442</v>
      </c>
      <c r="B624" s="11" t="s">
        <v>8443</v>
      </c>
    </row>
    <row r="625" spans="1:2" x14ac:dyDescent="0.25">
      <c r="A625" s="11" t="s">
        <v>8444</v>
      </c>
      <c r="B625" s="11" t="s">
        <v>8445</v>
      </c>
    </row>
    <row r="626" spans="1:2" x14ac:dyDescent="0.25">
      <c r="A626" s="11" t="s">
        <v>8446</v>
      </c>
      <c r="B626" s="11" t="s">
        <v>8447</v>
      </c>
    </row>
    <row r="627" spans="1:2" x14ac:dyDescent="0.25">
      <c r="A627" s="11" t="s">
        <v>8448</v>
      </c>
      <c r="B627" s="11" t="s">
        <v>8449</v>
      </c>
    </row>
    <row r="628" spans="1:2" x14ac:dyDescent="0.25">
      <c r="A628" s="11" t="s">
        <v>8450</v>
      </c>
      <c r="B628" s="11" t="s">
        <v>8451</v>
      </c>
    </row>
    <row r="629" spans="1:2" x14ac:dyDescent="0.25">
      <c r="A629" s="11" t="s">
        <v>8452</v>
      </c>
      <c r="B629" s="11" t="s">
        <v>8453</v>
      </c>
    </row>
    <row r="630" spans="1:2" x14ac:dyDescent="0.25">
      <c r="A630" s="11" t="s">
        <v>8454</v>
      </c>
      <c r="B630" s="11" t="s">
        <v>8455</v>
      </c>
    </row>
    <row r="631" spans="1:2" x14ac:dyDescent="0.25">
      <c r="A631" s="11" t="s">
        <v>8456</v>
      </c>
      <c r="B631" s="11" t="s">
        <v>8457</v>
      </c>
    </row>
    <row r="632" spans="1:2" x14ac:dyDescent="0.25">
      <c r="A632" s="11" t="s">
        <v>8458</v>
      </c>
      <c r="B632" s="11" t="s">
        <v>8459</v>
      </c>
    </row>
    <row r="633" spans="1:2" x14ac:dyDescent="0.25">
      <c r="A633" s="11" t="s">
        <v>8460</v>
      </c>
      <c r="B633" s="11" t="s">
        <v>8461</v>
      </c>
    </row>
    <row r="634" spans="1:2" x14ac:dyDescent="0.25">
      <c r="A634" s="11" t="s">
        <v>8462</v>
      </c>
      <c r="B634" s="11" t="s">
        <v>8463</v>
      </c>
    </row>
    <row r="635" spans="1:2" x14ac:dyDescent="0.25">
      <c r="A635" s="11" t="s">
        <v>8464</v>
      </c>
      <c r="B635" s="11" t="s">
        <v>8465</v>
      </c>
    </row>
    <row r="636" spans="1:2" x14ac:dyDescent="0.25">
      <c r="A636" s="11" t="s">
        <v>8466</v>
      </c>
      <c r="B636" s="11" t="s">
        <v>8467</v>
      </c>
    </row>
    <row r="637" spans="1:2" x14ac:dyDescent="0.25">
      <c r="A637" s="11" t="s">
        <v>8468</v>
      </c>
      <c r="B637" s="11" t="s">
        <v>8469</v>
      </c>
    </row>
    <row r="638" spans="1:2" x14ac:dyDescent="0.25">
      <c r="A638" s="11" t="s">
        <v>8470</v>
      </c>
      <c r="B638" s="11" t="s">
        <v>8471</v>
      </c>
    </row>
    <row r="639" spans="1:2" x14ac:dyDescent="0.25">
      <c r="A639" s="11" t="s">
        <v>8472</v>
      </c>
      <c r="B639" s="11" t="s">
        <v>8473</v>
      </c>
    </row>
    <row r="640" spans="1:2" x14ac:dyDescent="0.25">
      <c r="A640" s="11" t="s">
        <v>8474</v>
      </c>
      <c r="B640" s="11" t="s">
        <v>8475</v>
      </c>
    </row>
    <row r="641" spans="1:2" x14ac:dyDescent="0.25">
      <c r="A641" s="11" t="s">
        <v>8476</v>
      </c>
      <c r="B641" s="11" t="s">
        <v>8477</v>
      </c>
    </row>
    <row r="642" spans="1:2" x14ac:dyDescent="0.25">
      <c r="A642" s="11" t="s">
        <v>8478</v>
      </c>
      <c r="B642" s="11" t="s">
        <v>8479</v>
      </c>
    </row>
    <row r="643" spans="1:2" x14ac:dyDescent="0.25">
      <c r="A643" s="11" t="s">
        <v>8480</v>
      </c>
      <c r="B643" s="11" t="s">
        <v>8481</v>
      </c>
    </row>
    <row r="644" spans="1:2" x14ac:dyDescent="0.25">
      <c r="A644" s="11" t="s">
        <v>8482</v>
      </c>
      <c r="B644" s="11" t="s">
        <v>8483</v>
      </c>
    </row>
    <row r="645" spans="1:2" x14ac:dyDescent="0.25">
      <c r="A645" s="11" t="s">
        <v>8484</v>
      </c>
      <c r="B645" s="11" t="s">
        <v>8485</v>
      </c>
    </row>
    <row r="646" spans="1:2" x14ac:dyDescent="0.25">
      <c r="A646" s="11" t="s">
        <v>8486</v>
      </c>
      <c r="B646" s="11" t="s">
        <v>8487</v>
      </c>
    </row>
    <row r="647" spans="1:2" x14ac:dyDescent="0.25">
      <c r="A647" s="11" t="s">
        <v>8488</v>
      </c>
      <c r="B647" s="11" t="s">
        <v>8489</v>
      </c>
    </row>
    <row r="648" spans="1:2" x14ac:dyDescent="0.25">
      <c r="A648" s="11" t="s">
        <v>8490</v>
      </c>
      <c r="B648" s="11" t="s">
        <v>8491</v>
      </c>
    </row>
    <row r="649" spans="1:2" x14ac:dyDescent="0.25">
      <c r="A649" s="11" t="s">
        <v>8492</v>
      </c>
      <c r="B649" s="11" t="s">
        <v>8493</v>
      </c>
    </row>
    <row r="650" spans="1:2" x14ac:dyDescent="0.25">
      <c r="A650" s="11" t="s">
        <v>8494</v>
      </c>
      <c r="B650" s="11" t="s">
        <v>8495</v>
      </c>
    </row>
    <row r="651" spans="1:2" x14ac:dyDescent="0.25">
      <c r="A651" s="11" t="s">
        <v>8496</v>
      </c>
      <c r="B651" s="11" t="s">
        <v>8497</v>
      </c>
    </row>
    <row r="652" spans="1:2" x14ac:dyDescent="0.25">
      <c r="A652" s="11" t="s">
        <v>8498</v>
      </c>
      <c r="B652" s="11" t="s">
        <v>8499</v>
      </c>
    </row>
    <row r="653" spans="1:2" x14ac:dyDescent="0.25">
      <c r="A653" s="11" t="s">
        <v>8500</v>
      </c>
      <c r="B653" s="11" t="s">
        <v>8501</v>
      </c>
    </row>
  </sheetData>
  <mergeCells count="4">
    <mergeCell ref="A1:K1"/>
    <mergeCell ref="A2:K2"/>
    <mergeCell ref="A3:K3"/>
    <mergeCell ref="A4:K4"/>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8"/>
  <sheetViews>
    <sheetView workbookViewId="0">
      <pane ySplit="5" topLeftCell="A6" activePane="bottomLeft" state="frozen"/>
      <selection pane="bottomLeft" sqref="A1:K1"/>
    </sheetView>
  </sheetViews>
  <sheetFormatPr defaultRowHeight="15" x14ac:dyDescent="0.25"/>
  <cols>
    <col min="1" max="1" width="14.140625" style="11" bestFit="1" customWidth="1"/>
    <col min="2" max="2" width="39.28515625" style="11" bestFit="1" customWidth="1"/>
    <col min="3" max="3" width="57.28515625" style="7" bestFit="1" customWidth="1"/>
    <col min="4" max="4" width="18.28515625" style="11" bestFit="1" customWidth="1"/>
  </cols>
  <sheetData>
    <row r="1" spans="1:11" s="1" customFormat="1" x14ac:dyDescent="0.25">
      <c r="A1" s="13" t="s">
        <v>34</v>
      </c>
      <c r="B1" s="14"/>
      <c r="C1" s="14"/>
      <c r="D1" s="14"/>
      <c r="E1" s="14"/>
      <c r="F1" s="14"/>
      <c r="G1" s="14"/>
      <c r="H1" s="14"/>
      <c r="I1" s="14"/>
      <c r="J1" s="14"/>
      <c r="K1" s="14"/>
    </row>
    <row r="2" spans="1:11" x14ac:dyDescent="0.25">
      <c r="A2" s="15"/>
      <c r="B2" s="14"/>
      <c r="C2" s="14"/>
      <c r="D2" s="14"/>
      <c r="E2" s="14"/>
      <c r="F2" s="14"/>
      <c r="G2" s="14"/>
      <c r="H2" s="14"/>
      <c r="I2" s="14"/>
      <c r="J2" s="14"/>
      <c r="K2" s="14"/>
    </row>
    <row r="3" spans="1:11" s="8" customFormat="1" x14ac:dyDescent="0.25">
      <c r="A3" s="16" t="s">
        <v>8502</v>
      </c>
      <c r="B3" s="17"/>
      <c r="C3" s="17"/>
      <c r="D3" s="17"/>
      <c r="E3" s="17"/>
      <c r="F3" s="17"/>
      <c r="G3" s="17"/>
      <c r="H3" s="17"/>
      <c r="I3" s="17"/>
      <c r="J3" s="17"/>
      <c r="K3" s="17"/>
    </row>
    <row r="4" spans="1:11" x14ac:dyDescent="0.25">
      <c r="A4" s="15"/>
      <c r="B4" s="14"/>
      <c r="C4" s="14"/>
      <c r="D4" s="14"/>
      <c r="E4" s="14"/>
      <c r="F4" s="14"/>
      <c r="G4" s="14"/>
      <c r="H4" s="14"/>
      <c r="I4" s="14"/>
      <c r="J4" s="14"/>
      <c r="K4" s="14"/>
    </row>
    <row r="5" spans="1:11" s="1" customFormat="1" ht="30" x14ac:dyDescent="0.25">
      <c r="A5" s="12" t="s">
        <v>9</v>
      </c>
      <c r="B5" s="12" t="s">
        <v>8503</v>
      </c>
      <c r="C5" s="8" t="s">
        <v>8504</v>
      </c>
      <c r="D5" s="10" t="s">
        <v>8505</v>
      </c>
    </row>
    <row r="7" spans="1:11" x14ac:dyDescent="0.25">
      <c r="A7" s="11" t="s">
        <v>8506</v>
      </c>
      <c r="B7" s="11" t="s">
        <v>8507</v>
      </c>
      <c r="C7" s="7" t="s">
        <v>8506</v>
      </c>
      <c r="D7" s="11" t="s">
        <v>39</v>
      </c>
    </row>
    <row r="8" spans="1:11" x14ac:dyDescent="0.25">
      <c r="A8" s="11" t="s">
        <v>8508</v>
      </c>
      <c r="B8" s="11" t="s">
        <v>8509</v>
      </c>
      <c r="C8" s="7" t="s">
        <v>8508</v>
      </c>
      <c r="D8" s="11" t="s">
        <v>42</v>
      </c>
    </row>
    <row r="9" spans="1:11" x14ac:dyDescent="0.25">
      <c r="A9" s="11" t="s">
        <v>8510</v>
      </c>
      <c r="B9" s="11" t="s">
        <v>8511</v>
      </c>
      <c r="C9" s="7" t="s">
        <v>8512</v>
      </c>
      <c r="D9" s="11" t="s">
        <v>36</v>
      </c>
    </row>
    <row r="10" spans="1:11" x14ac:dyDescent="0.25">
      <c r="A10" s="11" t="s">
        <v>8513</v>
      </c>
      <c r="B10" s="11" t="s">
        <v>8514</v>
      </c>
      <c r="C10" s="7" t="s">
        <v>8515</v>
      </c>
      <c r="D10" s="11" t="s">
        <v>45</v>
      </c>
    </row>
    <row r="11" spans="1:11" x14ac:dyDescent="0.25">
      <c r="A11" s="11" t="s">
        <v>8516</v>
      </c>
      <c r="B11" s="11" t="s">
        <v>8517</v>
      </c>
      <c r="C11" s="7" t="s">
        <v>8518</v>
      </c>
      <c r="D11" s="11" t="s">
        <v>45</v>
      </c>
    </row>
    <row r="12" spans="1:11" x14ac:dyDescent="0.25">
      <c r="A12" s="11" t="s">
        <v>8519</v>
      </c>
      <c r="B12" s="11" t="s">
        <v>8520</v>
      </c>
      <c r="C12" s="7" t="s">
        <v>8519</v>
      </c>
      <c r="D12" s="11" t="s">
        <v>45</v>
      </c>
    </row>
    <row r="13" spans="1:11" x14ac:dyDescent="0.25">
      <c r="A13" s="11" t="s">
        <v>8521</v>
      </c>
      <c r="B13" s="11" t="s">
        <v>8522</v>
      </c>
      <c r="C13" s="7" t="s">
        <v>8523</v>
      </c>
      <c r="D13" s="11" t="s">
        <v>45</v>
      </c>
    </row>
    <row r="14" spans="1:11" x14ac:dyDescent="0.25">
      <c r="A14" s="11" t="s">
        <v>8524</v>
      </c>
      <c r="B14" s="11" t="s">
        <v>8525</v>
      </c>
      <c r="C14" s="7" t="s">
        <v>8526</v>
      </c>
      <c r="D14" s="11" t="s">
        <v>45</v>
      </c>
    </row>
    <row r="15" spans="1:11" x14ac:dyDescent="0.25">
      <c r="A15" s="11" t="s">
        <v>8527</v>
      </c>
      <c r="B15" s="11" t="s">
        <v>8528</v>
      </c>
      <c r="C15" s="7" t="s">
        <v>8529</v>
      </c>
      <c r="D15" s="11" t="s">
        <v>45</v>
      </c>
    </row>
    <row r="16" spans="1:11" x14ac:dyDescent="0.25">
      <c r="A16" s="11" t="s">
        <v>8530</v>
      </c>
      <c r="B16" s="11" t="s">
        <v>8531</v>
      </c>
      <c r="C16" s="7" t="s">
        <v>8532</v>
      </c>
      <c r="D16" s="11" t="s">
        <v>45</v>
      </c>
    </row>
    <row r="17" spans="1:4" x14ac:dyDescent="0.25">
      <c r="A17" s="11" t="s">
        <v>8533</v>
      </c>
      <c r="B17" s="11" t="s">
        <v>8534</v>
      </c>
      <c r="C17" s="7" t="s">
        <v>8535</v>
      </c>
      <c r="D17" s="11" t="s">
        <v>45</v>
      </c>
    </row>
    <row r="18" spans="1:4" x14ac:dyDescent="0.25">
      <c r="A18" s="11" t="s">
        <v>8536</v>
      </c>
      <c r="B18" s="11" t="s">
        <v>8537</v>
      </c>
      <c r="C18" s="7" t="s">
        <v>8538</v>
      </c>
      <c r="D18" s="11" t="s">
        <v>45</v>
      </c>
    </row>
    <row r="19" spans="1:4" x14ac:dyDescent="0.25">
      <c r="A19" s="11" t="s">
        <v>8539</v>
      </c>
      <c r="B19" s="11" t="s">
        <v>8540</v>
      </c>
      <c r="C19" s="7" t="s">
        <v>8541</v>
      </c>
      <c r="D19" s="11" t="s">
        <v>45</v>
      </c>
    </row>
    <row r="20" spans="1:4" x14ac:dyDescent="0.25">
      <c r="A20" s="11" t="s">
        <v>8542</v>
      </c>
      <c r="B20" s="11" t="s">
        <v>8543</v>
      </c>
      <c r="C20" s="7" t="s">
        <v>8544</v>
      </c>
      <c r="D20" s="11" t="s">
        <v>45</v>
      </c>
    </row>
    <row r="21" spans="1:4" x14ac:dyDescent="0.25">
      <c r="A21" s="11" t="s">
        <v>8545</v>
      </c>
      <c r="B21" s="11" t="s">
        <v>8546</v>
      </c>
      <c r="C21" s="7" t="s">
        <v>8547</v>
      </c>
      <c r="D21" s="11" t="s">
        <v>45</v>
      </c>
    </row>
    <row r="22" spans="1:4" x14ac:dyDescent="0.25">
      <c r="A22" s="11" t="s">
        <v>8548</v>
      </c>
      <c r="B22" s="11" t="s">
        <v>8549</v>
      </c>
      <c r="C22" s="7" t="s">
        <v>8550</v>
      </c>
      <c r="D22" s="11" t="s">
        <v>45</v>
      </c>
    </row>
    <row r="23" spans="1:4" x14ac:dyDescent="0.25">
      <c r="A23" s="11" t="s">
        <v>8551</v>
      </c>
      <c r="B23" s="11" t="s">
        <v>8552</v>
      </c>
      <c r="C23" s="7" t="s">
        <v>8553</v>
      </c>
      <c r="D23" s="11" t="s">
        <v>45</v>
      </c>
    </row>
    <row r="24" spans="1:4" x14ac:dyDescent="0.25">
      <c r="A24" s="11" t="s">
        <v>8554</v>
      </c>
      <c r="B24" s="11" t="s">
        <v>8555</v>
      </c>
      <c r="C24" s="7" t="s">
        <v>8556</v>
      </c>
      <c r="D24" s="11" t="s">
        <v>45</v>
      </c>
    </row>
    <row r="25" spans="1:4" x14ac:dyDescent="0.25">
      <c r="A25" s="11" t="s">
        <v>8557</v>
      </c>
      <c r="B25" s="11" t="s">
        <v>8558</v>
      </c>
      <c r="C25" s="7" t="s">
        <v>8559</v>
      </c>
      <c r="D25" s="11" t="s">
        <v>45</v>
      </c>
    </row>
    <row r="26" spans="1:4" x14ac:dyDescent="0.25">
      <c r="A26" s="11" t="s">
        <v>8560</v>
      </c>
      <c r="B26" s="11" t="s">
        <v>8561</v>
      </c>
      <c r="C26" s="7" t="s">
        <v>8562</v>
      </c>
      <c r="D26" s="11" t="s">
        <v>45</v>
      </c>
    </row>
    <row r="27" spans="1:4" x14ac:dyDescent="0.25">
      <c r="A27" s="11" t="s">
        <v>8563</v>
      </c>
      <c r="B27" s="11" t="s">
        <v>8564</v>
      </c>
      <c r="C27" s="7" t="s">
        <v>8565</v>
      </c>
      <c r="D27" s="11" t="s">
        <v>45</v>
      </c>
    </row>
    <row r="28" spans="1:4" x14ac:dyDescent="0.25">
      <c r="A28" s="11" t="s">
        <v>8566</v>
      </c>
      <c r="B28" s="11" t="s">
        <v>8567</v>
      </c>
      <c r="C28" s="7" t="s">
        <v>8568</v>
      </c>
      <c r="D28" s="11" t="s">
        <v>45</v>
      </c>
    </row>
    <row r="29" spans="1:4" x14ac:dyDescent="0.25">
      <c r="A29" s="11" t="s">
        <v>8569</v>
      </c>
      <c r="B29" s="11" t="s">
        <v>8570</v>
      </c>
      <c r="C29" s="7" t="s">
        <v>8571</v>
      </c>
      <c r="D29" s="11" t="s">
        <v>45</v>
      </c>
    </row>
    <row r="30" spans="1:4" x14ac:dyDescent="0.25">
      <c r="A30" s="11" t="s">
        <v>8572</v>
      </c>
      <c r="B30" s="11" t="s">
        <v>8573</v>
      </c>
      <c r="C30" s="7" t="s">
        <v>8574</v>
      </c>
      <c r="D30" s="11" t="s">
        <v>45</v>
      </c>
    </row>
    <row r="31" spans="1:4" x14ac:dyDescent="0.25">
      <c r="A31" s="11" t="s">
        <v>8575</v>
      </c>
      <c r="B31" s="11" t="s">
        <v>8576</v>
      </c>
      <c r="C31" s="7" t="s">
        <v>8575</v>
      </c>
      <c r="D31" s="11" t="s">
        <v>45</v>
      </c>
    </row>
    <row r="32" spans="1:4" x14ac:dyDescent="0.25">
      <c r="A32" s="11" t="s">
        <v>8577</v>
      </c>
      <c r="B32" s="11" t="s">
        <v>8578</v>
      </c>
      <c r="C32" s="7" t="s">
        <v>8579</v>
      </c>
      <c r="D32" s="11" t="s">
        <v>45</v>
      </c>
    </row>
    <row r="33" spans="1:4" x14ac:dyDescent="0.25">
      <c r="A33" s="11" t="s">
        <v>8580</v>
      </c>
      <c r="B33" s="11" t="s">
        <v>8581</v>
      </c>
      <c r="C33" s="7" t="s">
        <v>8582</v>
      </c>
      <c r="D33" s="11" t="s">
        <v>45</v>
      </c>
    </row>
    <row r="34" spans="1:4" x14ac:dyDescent="0.25">
      <c r="A34" s="11" t="s">
        <v>8583</v>
      </c>
      <c r="B34" s="11" t="s">
        <v>8584</v>
      </c>
      <c r="C34" s="7" t="s">
        <v>8583</v>
      </c>
      <c r="D34" s="11" t="s">
        <v>45</v>
      </c>
    </row>
    <row r="35" spans="1:4" x14ac:dyDescent="0.25">
      <c r="A35" s="11" t="s">
        <v>8585</v>
      </c>
      <c r="B35" s="11" t="s">
        <v>8586</v>
      </c>
      <c r="C35" s="7" t="s">
        <v>8587</v>
      </c>
      <c r="D35" s="11" t="s">
        <v>45</v>
      </c>
    </row>
    <row r="36" spans="1:4" x14ac:dyDescent="0.25">
      <c r="A36" s="11" t="s">
        <v>8588</v>
      </c>
      <c r="B36" s="11" t="s">
        <v>8589</v>
      </c>
      <c r="C36" s="7" t="s">
        <v>8590</v>
      </c>
      <c r="D36" s="11" t="s">
        <v>45</v>
      </c>
    </row>
    <row r="37" spans="1:4" x14ac:dyDescent="0.25">
      <c r="A37" s="11" t="s">
        <v>8591</v>
      </c>
      <c r="B37" s="11" t="s">
        <v>8592</v>
      </c>
      <c r="C37" s="7" t="s">
        <v>8593</v>
      </c>
      <c r="D37" s="11" t="s">
        <v>45</v>
      </c>
    </row>
    <row r="38" spans="1:4" x14ac:dyDescent="0.25">
      <c r="A38" s="11" t="s">
        <v>8594</v>
      </c>
      <c r="B38" s="11" t="s">
        <v>8595</v>
      </c>
      <c r="C38" s="7" t="s">
        <v>8596</v>
      </c>
      <c r="D38" s="11" t="s">
        <v>45</v>
      </c>
    </row>
    <row r="39" spans="1:4" x14ac:dyDescent="0.25">
      <c r="A39" s="11" t="s">
        <v>8597</v>
      </c>
      <c r="B39" s="11" t="s">
        <v>8598</v>
      </c>
      <c r="C39" s="7" t="s">
        <v>8599</v>
      </c>
      <c r="D39" s="11" t="s">
        <v>45</v>
      </c>
    </row>
    <row r="40" spans="1:4" x14ac:dyDescent="0.25">
      <c r="A40" s="11" t="s">
        <v>8600</v>
      </c>
      <c r="B40" s="11" t="s">
        <v>8601</v>
      </c>
      <c r="C40" s="7" t="s">
        <v>8602</v>
      </c>
      <c r="D40" s="11" t="s">
        <v>45</v>
      </c>
    </row>
    <row r="41" spans="1:4" x14ac:dyDescent="0.25">
      <c r="A41" s="11" t="s">
        <v>8603</v>
      </c>
      <c r="B41" s="11" t="s">
        <v>8604</v>
      </c>
      <c r="C41" s="7" t="s">
        <v>8605</v>
      </c>
      <c r="D41" s="11" t="s">
        <v>45</v>
      </c>
    </row>
    <row r="42" spans="1:4" x14ac:dyDescent="0.25">
      <c r="A42" s="11" t="s">
        <v>8606</v>
      </c>
      <c r="B42" s="11" t="s">
        <v>8607</v>
      </c>
      <c r="C42" s="7" t="s">
        <v>8608</v>
      </c>
      <c r="D42" s="11" t="s">
        <v>45</v>
      </c>
    </row>
    <row r="43" spans="1:4" x14ac:dyDescent="0.25">
      <c r="A43" s="11" t="s">
        <v>8609</v>
      </c>
      <c r="B43" s="11" t="s">
        <v>8610</v>
      </c>
      <c r="C43" s="7" t="s">
        <v>8611</v>
      </c>
      <c r="D43" s="11" t="s">
        <v>45</v>
      </c>
    </row>
    <row r="44" spans="1:4" x14ac:dyDescent="0.25">
      <c r="A44" s="11" t="s">
        <v>8612</v>
      </c>
      <c r="B44" s="11" t="s">
        <v>8613</v>
      </c>
      <c r="C44" s="7" t="s">
        <v>8614</v>
      </c>
      <c r="D44" s="11" t="s">
        <v>45</v>
      </c>
    </row>
    <row r="45" spans="1:4" x14ac:dyDescent="0.25">
      <c r="A45" s="11" t="s">
        <v>8615</v>
      </c>
      <c r="B45" s="11" t="s">
        <v>8616</v>
      </c>
      <c r="C45" s="7" t="s">
        <v>8617</v>
      </c>
      <c r="D45" s="11" t="s">
        <v>45</v>
      </c>
    </row>
    <row r="46" spans="1:4" x14ac:dyDescent="0.25">
      <c r="A46" s="11" t="s">
        <v>8618</v>
      </c>
      <c r="B46" s="11" t="s">
        <v>8619</v>
      </c>
      <c r="C46" s="7" t="s">
        <v>8620</v>
      </c>
      <c r="D46" s="11" t="s">
        <v>45</v>
      </c>
    </row>
    <row r="47" spans="1:4" x14ac:dyDescent="0.25">
      <c r="A47" s="11" t="s">
        <v>8621</v>
      </c>
      <c r="B47" s="11" t="s">
        <v>8622</v>
      </c>
      <c r="C47" s="7" t="s">
        <v>8623</v>
      </c>
      <c r="D47" s="11" t="s">
        <v>45</v>
      </c>
    </row>
    <row r="48" spans="1:4" x14ac:dyDescent="0.25">
      <c r="A48" s="11" t="s">
        <v>8624</v>
      </c>
      <c r="B48" s="11" t="s">
        <v>8625</v>
      </c>
      <c r="C48" s="7" t="s">
        <v>8624</v>
      </c>
      <c r="D48" s="11" t="s">
        <v>45</v>
      </c>
    </row>
    <row r="49" spans="1:4" x14ac:dyDescent="0.25">
      <c r="A49" s="11" t="s">
        <v>8626</v>
      </c>
      <c r="B49" s="11" t="s">
        <v>8627</v>
      </c>
      <c r="C49" s="7" t="s">
        <v>8628</v>
      </c>
      <c r="D49" s="11" t="s">
        <v>45</v>
      </c>
    </row>
    <row r="50" spans="1:4" x14ac:dyDescent="0.25">
      <c r="A50" s="11" t="s">
        <v>8629</v>
      </c>
      <c r="B50" s="11" t="s">
        <v>8630</v>
      </c>
      <c r="C50" s="7" t="s">
        <v>8631</v>
      </c>
      <c r="D50" s="11" t="s">
        <v>45</v>
      </c>
    </row>
    <row r="51" spans="1:4" x14ac:dyDescent="0.25">
      <c r="A51" s="11" t="s">
        <v>8632</v>
      </c>
      <c r="B51" s="11" t="s">
        <v>8633</v>
      </c>
      <c r="C51" s="7" t="s">
        <v>8634</v>
      </c>
      <c r="D51" s="11" t="s">
        <v>45</v>
      </c>
    </row>
    <row r="52" spans="1:4" x14ac:dyDescent="0.25">
      <c r="A52" s="11" t="s">
        <v>8635</v>
      </c>
      <c r="B52" s="11" t="s">
        <v>8636</v>
      </c>
      <c r="C52" s="7" t="s">
        <v>8637</v>
      </c>
      <c r="D52" s="11" t="s">
        <v>45</v>
      </c>
    </row>
    <row r="53" spans="1:4" x14ac:dyDescent="0.25">
      <c r="A53" s="11" t="s">
        <v>8638</v>
      </c>
      <c r="B53" s="11" t="s">
        <v>8639</v>
      </c>
      <c r="C53" s="7" t="s">
        <v>8640</v>
      </c>
      <c r="D53" s="11" t="s">
        <v>45</v>
      </c>
    </row>
    <row r="54" spans="1:4" x14ac:dyDescent="0.25">
      <c r="A54" s="11" t="s">
        <v>8641</v>
      </c>
      <c r="B54" s="11" t="s">
        <v>8642</v>
      </c>
      <c r="C54" s="7" t="s">
        <v>8643</v>
      </c>
      <c r="D54" s="11" t="s">
        <v>45</v>
      </c>
    </row>
    <row r="55" spans="1:4" x14ac:dyDescent="0.25">
      <c r="A55" s="11" t="s">
        <v>8644</v>
      </c>
      <c r="B55" s="11" t="s">
        <v>8645</v>
      </c>
      <c r="C55" s="7" t="s">
        <v>8646</v>
      </c>
      <c r="D55" s="11" t="s">
        <v>45</v>
      </c>
    </row>
    <row r="56" spans="1:4" x14ac:dyDescent="0.25">
      <c r="A56" s="11" t="s">
        <v>8647</v>
      </c>
      <c r="B56" s="11" t="s">
        <v>8648</v>
      </c>
      <c r="C56" s="7" t="s">
        <v>8649</v>
      </c>
      <c r="D56" s="11" t="s">
        <v>45</v>
      </c>
    </row>
    <row r="57" spans="1:4" x14ac:dyDescent="0.25">
      <c r="A57" s="11" t="s">
        <v>8650</v>
      </c>
      <c r="B57" s="11" t="s">
        <v>8651</v>
      </c>
      <c r="C57" s="7" t="s">
        <v>8652</v>
      </c>
      <c r="D57" s="11" t="s">
        <v>45</v>
      </c>
    </row>
    <row r="58" spans="1:4" x14ac:dyDescent="0.25">
      <c r="A58" s="11" t="s">
        <v>8653</v>
      </c>
      <c r="B58" s="11" t="s">
        <v>8654</v>
      </c>
      <c r="C58" s="7" t="s">
        <v>8653</v>
      </c>
      <c r="D58" s="11" t="s">
        <v>45</v>
      </c>
    </row>
  </sheetData>
  <mergeCells count="4">
    <mergeCell ref="A1:K1"/>
    <mergeCell ref="A2:K2"/>
    <mergeCell ref="A3:K3"/>
    <mergeCell ref="A4:K4"/>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pane ySplit="2" topLeftCell="A3" activePane="bottomLeft" state="frozen"/>
      <selection pane="bottomLeft"/>
    </sheetView>
  </sheetViews>
  <sheetFormatPr defaultRowHeight="15" x14ac:dyDescent="0.25"/>
  <cols>
    <col min="1" max="1" width="20.7109375" style="19" customWidth="1"/>
    <col min="2" max="2" width="30.7109375" style="19" customWidth="1"/>
    <col min="3" max="3" width="52.7109375" style="19" customWidth="1"/>
    <col min="4" max="4" width="42" style="19" customWidth="1"/>
    <col min="5" max="16384" width="9.140625" style="19"/>
  </cols>
  <sheetData>
    <row r="1" spans="1:4" s="18" customFormat="1" x14ac:dyDescent="0.25">
      <c r="A1" s="18" t="s">
        <v>8655</v>
      </c>
      <c r="B1" s="18" t="s">
        <v>8656</v>
      </c>
      <c r="C1" s="18" t="s">
        <v>8657</v>
      </c>
      <c r="D1" s="18" t="s">
        <v>8658</v>
      </c>
    </row>
    <row r="3" spans="1:4" ht="60" x14ac:dyDescent="0.25">
      <c r="A3" s="19" t="s">
        <v>8659</v>
      </c>
      <c r="B3" s="19" t="s">
        <v>0</v>
      </c>
      <c r="C3" s="19" t="s">
        <v>8660</v>
      </c>
      <c r="D3" s="19" t="s">
        <v>8661</v>
      </c>
    </row>
    <row r="4" spans="1:4" ht="60" x14ac:dyDescent="0.25">
      <c r="A4" s="19" t="s">
        <v>8659</v>
      </c>
      <c r="B4" s="19" t="s">
        <v>1</v>
      </c>
      <c r="C4" s="19" t="s">
        <v>8662</v>
      </c>
      <c r="D4" s="19" t="s">
        <v>8661</v>
      </c>
    </row>
    <row r="5" spans="1:4" ht="60" x14ac:dyDescent="0.25">
      <c r="A5" s="19" t="s">
        <v>8659</v>
      </c>
      <c r="B5" s="19" t="s">
        <v>2</v>
      </c>
      <c r="C5" s="19" t="s">
        <v>8663</v>
      </c>
      <c r="D5" s="19" t="s">
        <v>8664</v>
      </c>
    </row>
    <row r="6" spans="1:4" ht="75" x14ac:dyDescent="0.25">
      <c r="A6" s="19" t="s">
        <v>8659</v>
      </c>
      <c r="B6" s="19" t="s">
        <v>3</v>
      </c>
      <c r="C6" s="19" t="s">
        <v>8665</v>
      </c>
      <c r="D6" s="19" t="s">
        <v>8666</v>
      </c>
    </row>
    <row r="7" spans="1:4" ht="90" x14ac:dyDescent="0.25">
      <c r="A7" s="19" t="s">
        <v>8659</v>
      </c>
      <c r="B7" s="19" t="s">
        <v>4</v>
      </c>
      <c r="C7" s="19" t="s">
        <v>8667</v>
      </c>
      <c r="D7" s="19" t="s">
        <v>8668</v>
      </c>
    </row>
    <row r="8" spans="1:4" ht="195" x14ac:dyDescent="0.25">
      <c r="A8" s="19" t="s">
        <v>8659</v>
      </c>
      <c r="B8" s="19" t="s">
        <v>5</v>
      </c>
      <c r="C8" s="19" t="s">
        <v>8669</v>
      </c>
      <c r="D8" s="19" t="s">
        <v>8670</v>
      </c>
    </row>
    <row r="9" spans="1:4" ht="240" x14ac:dyDescent="0.25">
      <c r="A9" s="19" t="s">
        <v>8659</v>
      </c>
      <c r="B9" s="19" t="s">
        <v>6</v>
      </c>
      <c r="C9" s="19" t="s">
        <v>8671</v>
      </c>
      <c r="D9" s="19" t="s">
        <v>8672</v>
      </c>
    </row>
    <row r="10" spans="1:4" ht="60" x14ac:dyDescent="0.25">
      <c r="A10" s="19" t="s">
        <v>8659</v>
      </c>
      <c r="B10" s="19" t="s">
        <v>7</v>
      </c>
      <c r="C10" s="19" t="s">
        <v>8673</v>
      </c>
      <c r="D10" s="19" t="s">
        <v>8674</v>
      </c>
    </row>
    <row r="11" spans="1:4" ht="45" x14ac:dyDescent="0.25">
      <c r="A11" s="19" t="s">
        <v>8659</v>
      </c>
      <c r="B11" s="19" t="s">
        <v>8</v>
      </c>
      <c r="C11" s="19" t="s">
        <v>8675</v>
      </c>
      <c r="D11" s="19" t="s">
        <v>8676</v>
      </c>
    </row>
    <row r="12" spans="1:4" ht="60" x14ac:dyDescent="0.25">
      <c r="A12" s="19" t="s">
        <v>8659</v>
      </c>
      <c r="B12" s="19" t="s">
        <v>9</v>
      </c>
      <c r="C12" s="19" t="s">
        <v>8677</v>
      </c>
      <c r="D12" s="19" t="s">
        <v>8678</v>
      </c>
    </row>
    <row r="13" spans="1:4" ht="30" x14ac:dyDescent="0.25">
      <c r="A13" s="19" t="s">
        <v>8659</v>
      </c>
      <c r="B13" s="19" t="s">
        <v>10</v>
      </c>
      <c r="C13" s="19" t="s">
        <v>8679</v>
      </c>
      <c r="D13" s="19" t="s">
        <v>8680</v>
      </c>
    </row>
    <row r="14" spans="1:4" ht="45" x14ac:dyDescent="0.25">
      <c r="A14" s="19" t="s">
        <v>8659</v>
      </c>
      <c r="B14" s="19" t="s">
        <v>11</v>
      </c>
      <c r="C14" s="19" t="s">
        <v>8681</v>
      </c>
      <c r="D14" s="19" t="s">
        <v>8676</v>
      </c>
    </row>
    <row r="15" spans="1:4" ht="45" x14ac:dyDescent="0.25">
      <c r="A15" s="19" t="s">
        <v>8659</v>
      </c>
      <c r="B15" s="19" t="s">
        <v>12</v>
      </c>
      <c r="C15" s="19" t="s">
        <v>8682</v>
      </c>
      <c r="D15" s="19" t="s">
        <v>8676</v>
      </c>
    </row>
    <row r="16" spans="1:4" ht="45" x14ac:dyDescent="0.25">
      <c r="A16" s="19" t="s">
        <v>8659</v>
      </c>
      <c r="B16" s="19" t="s">
        <v>13</v>
      </c>
      <c r="C16" s="19" t="s">
        <v>8683</v>
      </c>
      <c r="D16" s="19" t="s">
        <v>8676</v>
      </c>
    </row>
    <row r="17" spans="1:4" ht="45" x14ac:dyDescent="0.25">
      <c r="A17" s="19" t="s">
        <v>8659</v>
      </c>
      <c r="B17" s="19" t="s">
        <v>14</v>
      </c>
      <c r="C17" s="19" t="s">
        <v>8684</v>
      </c>
      <c r="D17" s="19" t="s">
        <v>8676</v>
      </c>
    </row>
    <row r="18" spans="1:4" ht="45" x14ac:dyDescent="0.25">
      <c r="A18" s="19" t="s">
        <v>8659</v>
      </c>
      <c r="B18" s="19" t="s">
        <v>15</v>
      </c>
      <c r="C18" s="19" t="s">
        <v>8685</v>
      </c>
      <c r="D18" s="19" t="s">
        <v>8676</v>
      </c>
    </row>
    <row r="19" spans="1:4" ht="45" x14ac:dyDescent="0.25">
      <c r="A19" s="19" t="s">
        <v>8659</v>
      </c>
      <c r="B19" s="19" t="s">
        <v>16</v>
      </c>
      <c r="C19" s="19" t="s">
        <v>8686</v>
      </c>
      <c r="D19" s="19" t="s">
        <v>8676</v>
      </c>
    </row>
    <row r="20" spans="1:4" ht="45" x14ac:dyDescent="0.25">
      <c r="A20" s="19" t="s">
        <v>8659</v>
      </c>
      <c r="B20" s="19" t="s">
        <v>17</v>
      </c>
      <c r="C20" s="19" t="s">
        <v>8687</v>
      </c>
      <c r="D20" s="19" t="s">
        <v>8676</v>
      </c>
    </row>
    <row r="21" spans="1:4" ht="45" x14ac:dyDescent="0.25">
      <c r="A21" s="19" t="s">
        <v>8659</v>
      </c>
      <c r="B21" s="19" t="s">
        <v>18</v>
      </c>
      <c r="C21" s="19" t="s">
        <v>8688</v>
      </c>
      <c r="D21" s="19" t="s">
        <v>8676</v>
      </c>
    </row>
    <row r="22" spans="1:4" ht="45" x14ac:dyDescent="0.25">
      <c r="A22" s="19" t="s">
        <v>8659</v>
      </c>
      <c r="B22" s="19" t="s">
        <v>19</v>
      </c>
      <c r="C22" s="19" t="s">
        <v>8689</v>
      </c>
      <c r="D22" s="19" t="s">
        <v>8676</v>
      </c>
    </row>
    <row r="23" spans="1:4" ht="45" x14ac:dyDescent="0.25">
      <c r="A23" s="19" t="s">
        <v>8659</v>
      </c>
      <c r="B23" s="19" t="s">
        <v>20</v>
      </c>
      <c r="C23" s="19" t="s">
        <v>8690</v>
      </c>
      <c r="D23" s="19" t="s">
        <v>8676</v>
      </c>
    </row>
    <row r="24" spans="1:4" ht="45" x14ac:dyDescent="0.25">
      <c r="A24" s="19" t="s">
        <v>8659</v>
      </c>
      <c r="B24" s="19" t="s">
        <v>21</v>
      </c>
      <c r="C24" s="19" t="s">
        <v>8691</v>
      </c>
      <c r="D24" s="19" t="s">
        <v>8676</v>
      </c>
    </row>
    <row r="25" spans="1:4" ht="45" x14ac:dyDescent="0.25">
      <c r="A25" s="19" t="s">
        <v>8659</v>
      </c>
      <c r="B25" s="19" t="s">
        <v>22</v>
      </c>
      <c r="C25" s="19" t="s">
        <v>8692</v>
      </c>
      <c r="D25" s="19" t="s">
        <v>8676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
  <sheetViews>
    <sheetView workbookViewId="0">
      <pane ySplit="5" topLeftCell="A6" activePane="bottomLeft" state="frozen"/>
      <selection pane="bottomLeft" sqref="A1:K1"/>
    </sheetView>
  </sheetViews>
  <sheetFormatPr defaultRowHeight="15" x14ac:dyDescent="0.25"/>
  <cols>
    <col min="1" max="1" width="14.85546875" style="11" bestFit="1" customWidth="1"/>
    <col min="2" max="2" width="61" style="11" bestFit="1" customWidth="1"/>
    <col min="3" max="4" width="9.140625" style="2"/>
  </cols>
  <sheetData>
    <row r="1" spans="1:11" s="1" customFormat="1" x14ac:dyDescent="0.25">
      <c r="A1" s="13" t="s">
        <v>34</v>
      </c>
      <c r="B1" s="14"/>
      <c r="C1" s="14"/>
      <c r="D1" s="14"/>
      <c r="E1" s="14"/>
      <c r="F1" s="14"/>
      <c r="G1" s="14"/>
      <c r="H1" s="14"/>
      <c r="I1" s="14"/>
      <c r="J1" s="14"/>
      <c r="K1" s="14"/>
    </row>
    <row r="2" spans="1:11" x14ac:dyDescent="0.25">
      <c r="A2" s="15"/>
      <c r="B2" s="14"/>
      <c r="C2" s="14"/>
      <c r="D2" s="14"/>
      <c r="E2" s="14"/>
      <c r="F2" s="14"/>
      <c r="G2" s="14"/>
      <c r="H2" s="14"/>
      <c r="I2" s="14"/>
      <c r="J2" s="14"/>
      <c r="K2" s="14"/>
    </row>
    <row r="3" spans="1:11" s="8" customFormat="1" x14ac:dyDescent="0.25">
      <c r="A3" s="16" t="s">
        <v>23</v>
      </c>
      <c r="B3" s="17"/>
      <c r="C3" s="17"/>
      <c r="D3" s="17"/>
      <c r="E3" s="17"/>
      <c r="F3" s="17"/>
      <c r="G3" s="17"/>
      <c r="H3" s="17"/>
      <c r="I3" s="17"/>
      <c r="J3" s="17"/>
      <c r="K3" s="17"/>
    </row>
    <row r="4" spans="1:11" x14ac:dyDescent="0.25">
      <c r="A4" s="15"/>
      <c r="B4" s="14"/>
      <c r="C4" s="14"/>
      <c r="D4" s="14"/>
      <c r="E4" s="14"/>
      <c r="F4" s="14"/>
      <c r="G4" s="14"/>
      <c r="H4" s="14"/>
      <c r="I4" s="14"/>
      <c r="J4" s="14"/>
      <c r="K4" s="14"/>
    </row>
    <row r="5" spans="1:11" s="1" customFormat="1" x14ac:dyDescent="0.25">
      <c r="A5" s="12" t="s">
        <v>24</v>
      </c>
      <c r="B5" s="12" t="s">
        <v>25</v>
      </c>
      <c r="C5" s="9"/>
      <c r="D5" s="9"/>
    </row>
    <row r="7" spans="1:11" x14ac:dyDescent="0.25">
      <c r="A7" s="11" t="s">
        <v>26</v>
      </c>
      <c r="B7" s="11" t="s">
        <v>27</v>
      </c>
    </row>
    <row r="8" spans="1:11" x14ac:dyDescent="0.25">
      <c r="A8" s="11" t="s">
        <v>28</v>
      </c>
      <c r="B8" s="11" t="s">
        <v>29</v>
      </c>
    </row>
    <row r="9" spans="1:11" x14ac:dyDescent="0.25">
      <c r="A9" s="11" t="s">
        <v>30</v>
      </c>
      <c r="B9" s="11" t="s">
        <v>31</v>
      </c>
    </row>
    <row r="10" spans="1:11" x14ac:dyDescent="0.25">
      <c r="A10" s="11" t="s">
        <v>32</v>
      </c>
      <c r="B10" s="11" t="s">
        <v>33</v>
      </c>
    </row>
  </sheetData>
  <mergeCells count="4">
    <mergeCell ref="A1:K1"/>
    <mergeCell ref="A2:K2"/>
    <mergeCell ref="A3:K3"/>
    <mergeCell ref="A4:K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
  <sheetViews>
    <sheetView workbookViewId="0">
      <pane ySplit="5" topLeftCell="A6" activePane="bottomLeft" state="frozen"/>
      <selection pane="bottomLeft" sqref="A1:K1"/>
    </sheetView>
  </sheetViews>
  <sheetFormatPr defaultRowHeight="15" x14ac:dyDescent="0.25"/>
  <cols>
    <col min="1" max="1" width="10.28515625" style="11" bestFit="1" customWidth="1"/>
    <col min="2" max="2" width="21" style="11" bestFit="1" customWidth="1"/>
    <col min="3" max="3" width="26" style="7" bestFit="1" customWidth="1"/>
    <col min="4" max="4" width="9.140625" style="2"/>
  </cols>
  <sheetData>
    <row r="1" spans="1:11" s="1" customFormat="1" x14ac:dyDescent="0.25">
      <c r="A1" s="13" t="s">
        <v>34</v>
      </c>
      <c r="B1" s="14"/>
      <c r="C1" s="14"/>
      <c r="D1" s="14"/>
      <c r="E1" s="14"/>
      <c r="F1" s="14"/>
      <c r="G1" s="14"/>
      <c r="H1" s="14"/>
      <c r="I1" s="14"/>
      <c r="J1" s="14"/>
      <c r="K1" s="14"/>
    </row>
    <row r="2" spans="1:11" x14ac:dyDescent="0.25">
      <c r="A2" s="15"/>
      <c r="B2" s="14"/>
      <c r="C2" s="14"/>
      <c r="D2" s="14"/>
      <c r="E2" s="14"/>
      <c r="F2" s="14"/>
      <c r="G2" s="14"/>
      <c r="H2" s="14"/>
      <c r="I2" s="14"/>
      <c r="J2" s="14"/>
      <c r="K2" s="14"/>
    </row>
    <row r="3" spans="1:11" s="8" customFormat="1" x14ac:dyDescent="0.25">
      <c r="A3" s="16" t="s">
        <v>4</v>
      </c>
      <c r="B3" s="17"/>
      <c r="C3" s="17"/>
      <c r="D3" s="17"/>
      <c r="E3" s="17"/>
      <c r="F3" s="17"/>
      <c r="G3" s="17"/>
      <c r="H3" s="17"/>
      <c r="I3" s="17"/>
      <c r="J3" s="17"/>
      <c r="K3" s="17"/>
    </row>
    <row r="4" spans="1:11" x14ac:dyDescent="0.25">
      <c r="A4" s="15"/>
      <c r="B4" s="14"/>
      <c r="C4" s="14"/>
      <c r="D4" s="14"/>
      <c r="E4" s="14"/>
      <c r="F4" s="14"/>
      <c r="G4" s="14"/>
      <c r="H4" s="14"/>
      <c r="I4" s="14"/>
      <c r="J4" s="14"/>
      <c r="K4" s="14"/>
    </row>
    <row r="5" spans="1:11" s="1" customFormat="1" x14ac:dyDescent="0.25">
      <c r="A5" s="12" t="s">
        <v>24</v>
      </c>
      <c r="B5" s="12" t="s">
        <v>25</v>
      </c>
      <c r="C5" s="8" t="s">
        <v>35</v>
      </c>
      <c r="D5" s="9"/>
    </row>
    <row r="7" spans="1:11" x14ac:dyDescent="0.25">
      <c r="A7" s="11" t="s">
        <v>36</v>
      </c>
      <c r="B7" s="11" t="s">
        <v>37</v>
      </c>
      <c r="C7" s="7" t="s">
        <v>38</v>
      </c>
    </row>
    <row r="8" spans="1:11" x14ac:dyDescent="0.25">
      <c r="A8" s="11" t="s">
        <v>39</v>
      </c>
      <c r="B8" s="11" t="s">
        <v>40</v>
      </c>
      <c r="C8" s="7" t="s">
        <v>41</v>
      </c>
    </row>
    <row r="9" spans="1:11" x14ac:dyDescent="0.25">
      <c r="A9" s="11" t="s">
        <v>42</v>
      </c>
      <c r="B9" s="11" t="s">
        <v>43</v>
      </c>
      <c r="C9" s="7" t="s">
        <v>44</v>
      </c>
    </row>
    <row r="10" spans="1:11" x14ac:dyDescent="0.25">
      <c r="A10" s="11" t="s">
        <v>45</v>
      </c>
      <c r="B10" s="11" t="s">
        <v>46</v>
      </c>
      <c r="C10" s="7" t="s">
        <v>47</v>
      </c>
    </row>
  </sheetData>
  <mergeCells count="4">
    <mergeCell ref="A1:K1"/>
    <mergeCell ref="A2:K2"/>
    <mergeCell ref="A3:K3"/>
    <mergeCell ref="A4:K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2"/>
  <sheetViews>
    <sheetView workbookViewId="0">
      <pane ySplit="5" topLeftCell="A6" activePane="bottomLeft" state="frozen"/>
      <selection pane="bottomLeft" sqref="A1:K1"/>
    </sheetView>
  </sheetViews>
  <sheetFormatPr defaultRowHeight="15" x14ac:dyDescent="0.25"/>
  <cols>
    <col min="1" max="1" width="18.7109375" style="11" bestFit="1" customWidth="1"/>
    <col min="2" max="2" width="21" style="11" bestFit="1" customWidth="1"/>
    <col min="3" max="3" width="19" style="11" bestFit="1" customWidth="1"/>
    <col min="4" max="4" width="9.140625" style="2"/>
  </cols>
  <sheetData>
    <row r="1" spans="1:11" s="1" customFormat="1" x14ac:dyDescent="0.25">
      <c r="A1" s="13" t="s">
        <v>34</v>
      </c>
      <c r="B1" s="14"/>
      <c r="C1" s="14"/>
      <c r="D1" s="14"/>
      <c r="E1" s="14"/>
      <c r="F1" s="14"/>
      <c r="G1" s="14"/>
      <c r="H1" s="14"/>
      <c r="I1" s="14"/>
      <c r="J1" s="14"/>
      <c r="K1" s="14"/>
    </row>
    <row r="2" spans="1:11" x14ac:dyDescent="0.25">
      <c r="A2" s="15"/>
      <c r="B2" s="14"/>
      <c r="C2" s="14"/>
      <c r="D2" s="14"/>
      <c r="E2" s="14"/>
      <c r="F2" s="14"/>
      <c r="G2" s="14"/>
      <c r="H2" s="14"/>
      <c r="I2" s="14"/>
      <c r="J2" s="14"/>
      <c r="K2" s="14"/>
    </row>
    <row r="3" spans="1:11" s="8" customFormat="1" x14ac:dyDescent="0.25">
      <c r="A3" s="16" t="s">
        <v>48</v>
      </c>
      <c r="B3" s="17"/>
      <c r="C3" s="17"/>
      <c r="D3" s="17"/>
      <c r="E3" s="17"/>
      <c r="F3" s="17"/>
      <c r="G3" s="17"/>
      <c r="H3" s="17"/>
      <c r="I3" s="17"/>
      <c r="J3" s="17"/>
      <c r="K3" s="17"/>
    </row>
    <row r="4" spans="1:11" x14ac:dyDescent="0.25">
      <c r="A4" s="15"/>
      <c r="B4" s="14"/>
      <c r="C4" s="14"/>
      <c r="D4" s="14"/>
      <c r="E4" s="14"/>
      <c r="F4" s="14"/>
      <c r="G4" s="14"/>
      <c r="H4" s="14"/>
      <c r="I4" s="14"/>
      <c r="J4" s="14"/>
      <c r="K4" s="14"/>
    </row>
    <row r="5" spans="1:11" s="1" customFormat="1" ht="30" x14ac:dyDescent="0.25">
      <c r="A5" s="12" t="s">
        <v>49</v>
      </c>
      <c r="B5" s="12" t="s">
        <v>50</v>
      </c>
      <c r="C5" s="12" t="s">
        <v>51</v>
      </c>
      <c r="D5" s="9"/>
    </row>
    <row r="7" spans="1:11" x14ac:dyDescent="0.25">
      <c r="A7" s="11" t="s">
        <v>39</v>
      </c>
      <c r="B7" s="11" t="s">
        <v>40</v>
      </c>
      <c r="C7" s="11" t="s">
        <v>52</v>
      </c>
    </row>
    <row r="8" spans="1:11" x14ac:dyDescent="0.25">
      <c r="A8" s="11" t="s">
        <v>39</v>
      </c>
      <c r="B8" s="11" t="s">
        <v>40</v>
      </c>
      <c r="C8" s="11" t="s">
        <v>53</v>
      </c>
    </row>
    <row r="9" spans="1:11" x14ac:dyDescent="0.25">
      <c r="A9" s="11" t="s">
        <v>42</v>
      </c>
      <c r="B9" s="11" t="s">
        <v>43</v>
      </c>
      <c r="C9" s="11" t="s">
        <v>54</v>
      </c>
    </row>
    <row r="10" spans="1:11" x14ac:dyDescent="0.25">
      <c r="A10" s="11" t="s">
        <v>42</v>
      </c>
      <c r="B10" s="11" t="s">
        <v>43</v>
      </c>
      <c r="C10" s="11" t="s">
        <v>55</v>
      </c>
    </row>
    <row r="11" spans="1:11" x14ac:dyDescent="0.25">
      <c r="A11" s="11" t="s">
        <v>42</v>
      </c>
      <c r="B11" s="11" t="s">
        <v>43</v>
      </c>
      <c r="C11" s="11" t="s">
        <v>56</v>
      </c>
    </row>
    <row r="12" spans="1:11" x14ac:dyDescent="0.25">
      <c r="A12" s="11" t="s">
        <v>36</v>
      </c>
      <c r="B12" s="11" t="s">
        <v>37</v>
      </c>
      <c r="C12" s="11" t="s">
        <v>57</v>
      </c>
    </row>
    <row r="13" spans="1:11" x14ac:dyDescent="0.25">
      <c r="A13" s="11" t="s">
        <v>36</v>
      </c>
      <c r="B13" s="11" t="s">
        <v>37</v>
      </c>
      <c r="C13" s="11" t="s">
        <v>58</v>
      </c>
    </row>
    <row r="14" spans="1:11" x14ac:dyDescent="0.25">
      <c r="A14" s="11" t="s">
        <v>45</v>
      </c>
      <c r="B14" s="11" t="s">
        <v>46</v>
      </c>
      <c r="C14" s="11" t="s">
        <v>59</v>
      </c>
    </row>
    <row r="15" spans="1:11" x14ac:dyDescent="0.25">
      <c r="A15" s="11" t="s">
        <v>45</v>
      </c>
      <c r="B15" s="11" t="s">
        <v>46</v>
      </c>
      <c r="C15" s="11" t="s">
        <v>54</v>
      </c>
    </row>
    <row r="16" spans="1:11" x14ac:dyDescent="0.25">
      <c r="A16" s="11" t="s">
        <v>45</v>
      </c>
      <c r="B16" s="11" t="s">
        <v>46</v>
      </c>
      <c r="C16" s="11" t="s">
        <v>60</v>
      </c>
    </row>
    <row r="17" spans="1:3" x14ac:dyDescent="0.25">
      <c r="A17" s="11" t="s">
        <v>45</v>
      </c>
      <c r="B17" s="11" t="s">
        <v>46</v>
      </c>
      <c r="C17" s="11" t="s">
        <v>55</v>
      </c>
    </row>
    <row r="18" spans="1:3" x14ac:dyDescent="0.25">
      <c r="A18" s="11" t="s">
        <v>45</v>
      </c>
      <c r="B18" s="11" t="s">
        <v>46</v>
      </c>
      <c r="C18" s="11" t="s">
        <v>52</v>
      </c>
    </row>
    <row r="19" spans="1:3" x14ac:dyDescent="0.25">
      <c r="A19" s="11" t="s">
        <v>45</v>
      </c>
      <c r="B19" s="11" t="s">
        <v>46</v>
      </c>
      <c r="C19" s="11" t="s">
        <v>53</v>
      </c>
    </row>
    <row r="20" spans="1:3" x14ac:dyDescent="0.25">
      <c r="A20" s="11" t="s">
        <v>45</v>
      </c>
      <c r="B20" s="11" t="s">
        <v>46</v>
      </c>
      <c r="C20" s="11" t="s">
        <v>56</v>
      </c>
    </row>
    <row r="21" spans="1:3" x14ac:dyDescent="0.25">
      <c r="A21" s="11" t="s">
        <v>45</v>
      </c>
      <c r="B21" s="11" t="s">
        <v>46</v>
      </c>
      <c r="C21" s="11" t="s">
        <v>61</v>
      </c>
    </row>
    <row r="22" spans="1:3" x14ac:dyDescent="0.25">
      <c r="A22" s="11" t="s">
        <v>45</v>
      </c>
      <c r="B22" s="11" t="s">
        <v>46</v>
      </c>
      <c r="C22" s="11" t="s">
        <v>62</v>
      </c>
    </row>
  </sheetData>
  <mergeCells count="4">
    <mergeCell ref="A1:K1"/>
    <mergeCell ref="A2:K2"/>
    <mergeCell ref="A3:K3"/>
    <mergeCell ref="A4:K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351"/>
  <sheetViews>
    <sheetView workbookViewId="0">
      <pane ySplit="5" topLeftCell="A6" activePane="bottomLeft" state="frozen"/>
      <selection pane="bottomLeft" sqref="A1:K1"/>
    </sheetView>
  </sheetViews>
  <sheetFormatPr defaultRowHeight="15" x14ac:dyDescent="0.25"/>
  <cols>
    <col min="1" max="1" width="11.42578125" style="11" bestFit="1" customWidth="1"/>
    <col min="2" max="2" width="63.7109375" style="11" bestFit="1" customWidth="1"/>
    <col min="3" max="4" width="9.140625" style="2"/>
  </cols>
  <sheetData>
    <row r="1" spans="1:11" s="1" customFormat="1" x14ac:dyDescent="0.25">
      <c r="A1" s="13" t="s">
        <v>34</v>
      </c>
      <c r="B1" s="14"/>
      <c r="C1" s="14"/>
      <c r="D1" s="14"/>
      <c r="E1" s="14"/>
      <c r="F1" s="14"/>
      <c r="G1" s="14"/>
      <c r="H1" s="14"/>
      <c r="I1" s="14"/>
      <c r="J1" s="14"/>
      <c r="K1" s="14"/>
    </row>
    <row r="2" spans="1:11" x14ac:dyDescent="0.25">
      <c r="A2" s="15"/>
      <c r="B2" s="14"/>
      <c r="C2" s="14"/>
      <c r="D2" s="14"/>
      <c r="E2" s="14"/>
      <c r="F2" s="14"/>
      <c r="G2" s="14"/>
      <c r="H2" s="14"/>
      <c r="I2" s="14"/>
      <c r="J2" s="14"/>
      <c r="K2" s="14"/>
    </row>
    <row r="3" spans="1:11" s="8" customFormat="1" x14ac:dyDescent="0.25">
      <c r="A3" s="16" t="s">
        <v>63</v>
      </c>
      <c r="B3" s="17"/>
      <c r="C3" s="17"/>
      <c r="D3" s="17"/>
      <c r="E3" s="17"/>
      <c r="F3" s="17"/>
      <c r="G3" s="17"/>
      <c r="H3" s="17"/>
      <c r="I3" s="17"/>
      <c r="J3" s="17"/>
      <c r="K3" s="17"/>
    </row>
    <row r="4" spans="1:11" x14ac:dyDescent="0.25">
      <c r="A4" s="15"/>
      <c r="B4" s="14"/>
      <c r="C4" s="14"/>
      <c r="D4" s="14"/>
      <c r="E4" s="14"/>
      <c r="F4" s="14"/>
      <c r="G4" s="14"/>
      <c r="H4" s="14"/>
      <c r="I4" s="14"/>
      <c r="J4" s="14"/>
      <c r="K4" s="14"/>
    </row>
    <row r="5" spans="1:11" s="1" customFormat="1" x14ac:dyDescent="0.25">
      <c r="A5" s="12" t="s">
        <v>24</v>
      </c>
      <c r="B5" s="12" t="s">
        <v>25</v>
      </c>
      <c r="C5" s="9"/>
      <c r="D5" s="9"/>
    </row>
    <row r="7" spans="1:11" x14ac:dyDescent="0.25">
      <c r="A7" s="11" t="s">
        <v>64</v>
      </c>
      <c r="B7" s="11" t="s">
        <v>65</v>
      </c>
    </row>
    <row r="8" spans="1:11" x14ac:dyDescent="0.25">
      <c r="A8" s="11" t="s">
        <v>66</v>
      </c>
      <c r="B8" s="11" t="s">
        <v>67</v>
      </c>
    </row>
    <row r="9" spans="1:11" x14ac:dyDescent="0.25">
      <c r="A9" s="11" t="s">
        <v>68</v>
      </c>
      <c r="B9" s="11" t="s">
        <v>69</v>
      </c>
    </row>
    <row r="10" spans="1:11" x14ac:dyDescent="0.25">
      <c r="A10" s="11" t="s">
        <v>70</v>
      </c>
      <c r="B10" s="11" t="s">
        <v>71</v>
      </c>
    </row>
    <row r="11" spans="1:11" x14ac:dyDescent="0.25">
      <c r="A11" s="11" t="s">
        <v>72</v>
      </c>
      <c r="B11" s="11" t="s">
        <v>71</v>
      </c>
    </row>
    <row r="12" spans="1:11" x14ac:dyDescent="0.25">
      <c r="A12" s="11" t="s">
        <v>73</v>
      </c>
      <c r="B12" s="11" t="s">
        <v>74</v>
      </c>
    </row>
    <row r="13" spans="1:11" x14ac:dyDescent="0.25">
      <c r="A13" s="11" t="s">
        <v>75</v>
      </c>
      <c r="B13" s="11" t="s">
        <v>74</v>
      </c>
    </row>
    <row r="14" spans="1:11" x14ac:dyDescent="0.25">
      <c r="A14" s="11" t="s">
        <v>76</v>
      </c>
      <c r="B14" s="11" t="s">
        <v>77</v>
      </c>
    </row>
    <row r="15" spans="1:11" x14ac:dyDescent="0.25">
      <c r="A15" s="11" t="s">
        <v>78</v>
      </c>
      <c r="B15" s="11" t="s">
        <v>77</v>
      </c>
    </row>
    <row r="16" spans="1:11" x14ac:dyDescent="0.25">
      <c r="A16" s="11" t="s">
        <v>79</v>
      </c>
      <c r="B16" s="11" t="s">
        <v>80</v>
      </c>
    </row>
    <row r="17" spans="1:2" x14ac:dyDescent="0.25">
      <c r="A17" s="11" t="s">
        <v>81</v>
      </c>
      <c r="B17" s="11" t="s">
        <v>80</v>
      </c>
    </row>
    <row r="18" spans="1:2" x14ac:dyDescent="0.25">
      <c r="A18" s="11" t="s">
        <v>82</v>
      </c>
      <c r="B18" s="11" t="s">
        <v>83</v>
      </c>
    </row>
    <row r="19" spans="1:2" x14ac:dyDescent="0.25">
      <c r="A19" s="11" t="s">
        <v>84</v>
      </c>
      <c r="B19" s="11" t="s">
        <v>83</v>
      </c>
    </row>
    <row r="20" spans="1:2" x14ac:dyDescent="0.25">
      <c r="A20" s="11" t="s">
        <v>85</v>
      </c>
      <c r="B20" s="11" t="s">
        <v>86</v>
      </c>
    </row>
    <row r="21" spans="1:2" x14ac:dyDescent="0.25">
      <c r="A21" s="11" t="s">
        <v>87</v>
      </c>
      <c r="B21" s="11" t="s">
        <v>86</v>
      </c>
    </row>
    <row r="22" spans="1:2" x14ac:dyDescent="0.25">
      <c r="A22" s="11" t="s">
        <v>88</v>
      </c>
      <c r="B22" s="11" t="s">
        <v>89</v>
      </c>
    </row>
    <row r="23" spans="1:2" x14ac:dyDescent="0.25">
      <c r="A23" s="11" t="s">
        <v>90</v>
      </c>
      <c r="B23" s="11" t="s">
        <v>91</v>
      </c>
    </row>
    <row r="24" spans="1:2" x14ac:dyDescent="0.25">
      <c r="A24" s="11" t="s">
        <v>92</v>
      </c>
      <c r="B24" s="11" t="s">
        <v>93</v>
      </c>
    </row>
    <row r="25" spans="1:2" x14ac:dyDescent="0.25">
      <c r="A25" s="11" t="s">
        <v>94</v>
      </c>
      <c r="B25" s="11" t="s">
        <v>95</v>
      </c>
    </row>
    <row r="26" spans="1:2" x14ac:dyDescent="0.25">
      <c r="A26" s="11" t="s">
        <v>96</v>
      </c>
      <c r="B26" s="11" t="s">
        <v>95</v>
      </c>
    </row>
    <row r="27" spans="1:2" x14ac:dyDescent="0.25">
      <c r="A27" s="11" t="s">
        <v>97</v>
      </c>
      <c r="B27" s="11" t="s">
        <v>98</v>
      </c>
    </row>
    <row r="28" spans="1:2" x14ac:dyDescent="0.25">
      <c r="A28" s="11" t="s">
        <v>99</v>
      </c>
      <c r="B28" s="11" t="s">
        <v>100</v>
      </c>
    </row>
    <row r="29" spans="1:2" x14ac:dyDescent="0.25">
      <c r="A29" s="11" t="s">
        <v>101</v>
      </c>
      <c r="B29" s="11" t="s">
        <v>102</v>
      </c>
    </row>
    <row r="30" spans="1:2" x14ac:dyDescent="0.25">
      <c r="A30" s="11" t="s">
        <v>103</v>
      </c>
      <c r="B30" s="11" t="s">
        <v>104</v>
      </c>
    </row>
    <row r="31" spans="1:2" x14ac:dyDescent="0.25">
      <c r="A31" s="11" t="s">
        <v>105</v>
      </c>
      <c r="B31" s="11" t="s">
        <v>104</v>
      </c>
    </row>
    <row r="32" spans="1:2" x14ac:dyDescent="0.25">
      <c r="A32" s="11" t="s">
        <v>106</v>
      </c>
      <c r="B32" s="11" t="s">
        <v>107</v>
      </c>
    </row>
    <row r="33" spans="1:2" x14ac:dyDescent="0.25">
      <c r="A33" s="11" t="s">
        <v>108</v>
      </c>
      <c r="B33" s="11" t="s">
        <v>107</v>
      </c>
    </row>
    <row r="34" spans="1:2" x14ac:dyDescent="0.25">
      <c r="A34" s="11" t="s">
        <v>109</v>
      </c>
      <c r="B34" s="11" t="s">
        <v>110</v>
      </c>
    </row>
    <row r="35" spans="1:2" x14ac:dyDescent="0.25">
      <c r="A35" s="11" t="s">
        <v>111</v>
      </c>
      <c r="B35" s="11" t="s">
        <v>112</v>
      </c>
    </row>
    <row r="36" spans="1:2" x14ac:dyDescent="0.25">
      <c r="A36" s="11" t="s">
        <v>113</v>
      </c>
      <c r="B36" s="11" t="s">
        <v>114</v>
      </c>
    </row>
    <row r="37" spans="1:2" x14ac:dyDescent="0.25">
      <c r="A37" s="11" t="s">
        <v>115</v>
      </c>
      <c r="B37" s="11" t="s">
        <v>116</v>
      </c>
    </row>
    <row r="38" spans="1:2" x14ac:dyDescent="0.25">
      <c r="A38" s="11" t="s">
        <v>117</v>
      </c>
      <c r="B38" s="11" t="s">
        <v>118</v>
      </c>
    </row>
    <row r="39" spans="1:2" x14ac:dyDescent="0.25">
      <c r="A39" s="11" t="s">
        <v>119</v>
      </c>
      <c r="B39" s="11" t="s">
        <v>120</v>
      </c>
    </row>
    <row r="40" spans="1:2" x14ac:dyDescent="0.25">
      <c r="A40" s="11" t="s">
        <v>121</v>
      </c>
      <c r="B40" s="11" t="s">
        <v>122</v>
      </c>
    </row>
    <row r="41" spans="1:2" x14ac:dyDescent="0.25">
      <c r="A41" s="11" t="s">
        <v>123</v>
      </c>
      <c r="B41" s="11" t="s">
        <v>124</v>
      </c>
    </row>
    <row r="42" spans="1:2" x14ac:dyDescent="0.25">
      <c r="A42" s="11" t="s">
        <v>125</v>
      </c>
      <c r="B42" s="11" t="s">
        <v>126</v>
      </c>
    </row>
    <row r="43" spans="1:2" x14ac:dyDescent="0.25">
      <c r="A43" s="11" t="s">
        <v>127</v>
      </c>
      <c r="B43" s="11" t="s">
        <v>128</v>
      </c>
    </row>
    <row r="44" spans="1:2" x14ac:dyDescent="0.25">
      <c r="A44" s="11" t="s">
        <v>129</v>
      </c>
      <c r="B44" s="11" t="s">
        <v>130</v>
      </c>
    </row>
    <row r="45" spans="1:2" x14ac:dyDescent="0.25">
      <c r="A45" s="11" t="s">
        <v>131</v>
      </c>
      <c r="B45" s="11" t="s">
        <v>132</v>
      </c>
    </row>
    <row r="46" spans="1:2" x14ac:dyDescent="0.25">
      <c r="A46" s="11" t="s">
        <v>133</v>
      </c>
      <c r="B46" s="11" t="s">
        <v>134</v>
      </c>
    </row>
    <row r="47" spans="1:2" x14ac:dyDescent="0.25">
      <c r="A47" s="11" t="s">
        <v>135</v>
      </c>
      <c r="B47" s="11" t="s">
        <v>136</v>
      </c>
    </row>
    <row r="48" spans="1:2" x14ac:dyDescent="0.25">
      <c r="A48" s="11" t="s">
        <v>137</v>
      </c>
      <c r="B48" s="11" t="s">
        <v>138</v>
      </c>
    </row>
    <row r="49" spans="1:2" x14ac:dyDescent="0.25">
      <c r="A49" s="11" t="s">
        <v>139</v>
      </c>
      <c r="B49" s="11" t="s">
        <v>140</v>
      </c>
    </row>
    <row r="50" spans="1:2" x14ac:dyDescent="0.25">
      <c r="A50" s="11" t="s">
        <v>141</v>
      </c>
      <c r="B50" s="11" t="s">
        <v>142</v>
      </c>
    </row>
    <row r="51" spans="1:2" x14ac:dyDescent="0.25">
      <c r="A51" s="11" t="s">
        <v>143</v>
      </c>
      <c r="B51" s="11" t="s">
        <v>142</v>
      </c>
    </row>
    <row r="52" spans="1:2" x14ac:dyDescent="0.25">
      <c r="A52" s="11" t="s">
        <v>144</v>
      </c>
      <c r="B52" s="11" t="s">
        <v>145</v>
      </c>
    </row>
    <row r="53" spans="1:2" x14ac:dyDescent="0.25">
      <c r="A53" s="11" t="s">
        <v>146</v>
      </c>
      <c r="B53" s="11" t="s">
        <v>145</v>
      </c>
    </row>
    <row r="54" spans="1:2" x14ac:dyDescent="0.25">
      <c r="A54" s="11" t="s">
        <v>147</v>
      </c>
      <c r="B54" s="11" t="s">
        <v>148</v>
      </c>
    </row>
    <row r="55" spans="1:2" x14ac:dyDescent="0.25">
      <c r="A55" s="11" t="s">
        <v>149</v>
      </c>
      <c r="B55" s="11" t="s">
        <v>148</v>
      </c>
    </row>
    <row r="56" spans="1:2" x14ac:dyDescent="0.25">
      <c r="A56" s="11" t="s">
        <v>150</v>
      </c>
      <c r="B56" s="11" t="s">
        <v>151</v>
      </c>
    </row>
    <row r="57" spans="1:2" x14ac:dyDescent="0.25">
      <c r="A57" s="11" t="s">
        <v>152</v>
      </c>
      <c r="B57" s="11" t="s">
        <v>151</v>
      </c>
    </row>
    <row r="58" spans="1:2" x14ac:dyDescent="0.25">
      <c r="A58" s="11" t="s">
        <v>153</v>
      </c>
      <c r="B58" s="11" t="s">
        <v>154</v>
      </c>
    </row>
    <row r="59" spans="1:2" x14ac:dyDescent="0.25">
      <c r="A59" s="11" t="s">
        <v>155</v>
      </c>
      <c r="B59" s="11" t="s">
        <v>156</v>
      </c>
    </row>
    <row r="60" spans="1:2" x14ac:dyDescent="0.25">
      <c r="A60" s="11" t="s">
        <v>157</v>
      </c>
      <c r="B60" s="11" t="s">
        <v>158</v>
      </c>
    </row>
    <row r="61" spans="1:2" x14ac:dyDescent="0.25">
      <c r="A61" s="11" t="s">
        <v>159</v>
      </c>
      <c r="B61" s="11" t="s">
        <v>160</v>
      </c>
    </row>
    <row r="62" spans="1:2" x14ac:dyDescent="0.25">
      <c r="A62" s="11" t="s">
        <v>161</v>
      </c>
      <c r="B62" s="11" t="s">
        <v>162</v>
      </c>
    </row>
    <row r="63" spans="1:2" x14ac:dyDescent="0.25">
      <c r="A63" s="11" t="s">
        <v>163</v>
      </c>
      <c r="B63" s="11" t="s">
        <v>164</v>
      </c>
    </row>
    <row r="64" spans="1:2" x14ac:dyDescent="0.25">
      <c r="A64" s="11" t="s">
        <v>165</v>
      </c>
      <c r="B64" s="11" t="s">
        <v>166</v>
      </c>
    </row>
    <row r="65" spans="1:2" x14ac:dyDescent="0.25">
      <c r="A65" s="11" t="s">
        <v>167</v>
      </c>
      <c r="B65" s="11" t="s">
        <v>168</v>
      </c>
    </row>
    <row r="66" spans="1:2" x14ac:dyDescent="0.25">
      <c r="A66" s="11" t="s">
        <v>169</v>
      </c>
      <c r="B66" s="11" t="s">
        <v>170</v>
      </c>
    </row>
    <row r="67" spans="1:2" x14ac:dyDescent="0.25">
      <c r="A67" s="11" t="s">
        <v>171</v>
      </c>
      <c r="B67" s="11" t="s">
        <v>172</v>
      </c>
    </row>
    <row r="68" spans="1:2" x14ac:dyDescent="0.25">
      <c r="A68" s="11" t="s">
        <v>173</v>
      </c>
      <c r="B68" s="11" t="s">
        <v>172</v>
      </c>
    </row>
    <row r="69" spans="1:2" x14ac:dyDescent="0.25">
      <c r="A69" s="11" t="s">
        <v>174</v>
      </c>
      <c r="B69" s="11" t="s">
        <v>175</v>
      </c>
    </row>
    <row r="70" spans="1:2" x14ac:dyDescent="0.25">
      <c r="A70" s="11" t="s">
        <v>176</v>
      </c>
      <c r="B70" s="11" t="s">
        <v>175</v>
      </c>
    </row>
    <row r="71" spans="1:2" x14ac:dyDescent="0.25">
      <c r="A71" s="11" t="s">
        <v>177</v>
      </c>
      <c r="B71" s="11" t="s">
        <v>178</v>
      </c>
    </row>
    <row r="72" spans="1:2" x14ac:dyDescent="0.25">
      <c r="A72" s="11" t="s">
        <v>179</v>
      </c>
      <c r="B72" s="11" t="s">
        <v>178</v>
      </c>
    </row>
    <row r="73" spans="1:2" x14ac:dyDescent="0.25">
      <c r="A73" s="11" t="s">
        <v>180</v>
      </c>
      <c r="B73" s="11" t="s">
        <v>178</v>
      </c>
    </row>
    <row r="74" spans="1:2" x14ac:dyDescent="0.25">
      <c r="A74" s="11" t="s">
        <v>181</v>
      </c>
      <c r="B74" s="11" t="s">
        <v>182</v>
      </c>
    </row>
    <row r="75" spans="1:2" x14ac:dyDescent="0.25">
      <c r="A75" s="11" t="s">
        <v>183</v>
      </c>
      <c r="B75" s="11" t="s">
        <v>184</v>
      </c>
    </row>
    <row r="76" spans="1:2" x14ac:dyDescent="0.25">
      <c r="A76" s="11" t="s">
        <v>185</v>
      </c>
      <c r="B76" s="11" t="s">
        <v>184</v>
      </c>
    </row>
    <row r="77" spans="1:2" x14ac:dyDescent="0.25">
      <c r="A77" s="11" t="s">
        <v>186</v>
      </c>
      <c r="B77" s="11" t="s">
        <v>187</v>
      </c>
    </row>
    <row r="78" spans="1:2" x14ac:dyDescent="0.25">
      <c r="A78" s="11" t="s">
        <v>188</v>
      </c>
      <c r="B78" s="11" t="s">
        <v>187</v>
      </c>
    </row>
    <row r="79" spans="1:2" x14ac:dyDescent="0.25">
      <c r="A79" s="11" t="s">
        <v>189</v>
      </c>
      <c r="B79" s="11" t="s">
        <v>190</v>
      </c>
    </row>
    <row r="80" spans="1:2" x14ac:dyDescent="0.25">
      <c r="A80" s="11" t="s">
        <v>191</v>
      </c>
      <c r="B80" s="11" t="s">
        <v>190</v>
      </c>
    </row>
    <row r="81" spans="1:2" x14ac:dyDescent="0.25">
      <c r="A81" s="11" t="s">
        <v>192</v>
      </c>
      <c r="B81" s="11" t="s">
        <v>193</v>
      </c>
    </row>
    <row r="82" spans="1:2" x14ac:dyDescent="0.25">
      <c r="A82" s="11" t="s">
        <v>194</v>
      </c>
      <c r="B82" s="11" t="s">
        <v>193</v>
      </c>
    </row>
    <row r="83" spans="1:2" x14ac:dyDescent="0.25">
      <c r="A83" s="11" t="s">
        <v>195</v>
      </c>
      <c r="B83" s="11" t="s">
        <v>196</v>
      </c>
    </row>
    <row r="84" spans="1:2" x14ac:dyDescent="0.25">
      <c r="A84" s="11" t="s">
        <v>197</v>
      </c>
      <c r="B84" s="11" t="s">
        <v>196</v>
      </c>
    </row>
    <row r="85" spans="1:2" x14ac:dyDescent="0.25">
      <c r="A85" s="11" t="s">
        <v>198</v>
      </c>
      <c r="B85" s="11" t="s">
        <v>199</v>
      </c>
    </row>
    <row r="86" spans="1:2" x14ac:dyDescent="0.25">
      <c r="A86" s="11" t="s">
        <v>200</v>
      </c>
      <c r="B86" s="11" t="s">
        <v>201</v>
      </c>
    </row>
    <row r="87" spans="1:2" x14ac:dyDescent="0.25">
      <c r="A87" s="11" t="s">
        <v>202</v>
      </c>
      <c r="B87" s="11" t="s">
        <v>201</v>
      </c>
    </row>
    <row r="88" spans="1:2" x14ac:dyDescent="0.25">
      <c r="A88" s="11" t="s">
        <v>203</v>
      </c>
      <c r="B88" s="11" t="s">
        <v>204</v>
      </c>
    </row>
    <row r="89" spans="1:2" x14ac:dyDescent="0.25">
      <c r="A89" s="11" t="s">
        <v>205</v>
      </c>
      <c r="B89" s="11" t="s">
        <v>204</v>
      </c>
    </row>
    <row r="90" spans="1:2" x14ac:dyDescent="0.25">
      <c r="A90" s="11" t="s">
        <v>206</v>
      </c>
      <c r="B90" s="11" t="s">
        <v>207</v>
      </c>
    </row>
    <row r="91" spans="1:2" x14ac:dyDescent="0.25">
      <c r="A91" s="11" t="s">
        <v>208</v>
      </c>
      <c r="B91" s="11" t="s">
        <v>207</v>
      </c>
    </row>
    <row r="92" spans="1:2" x14ac:dyDescent="0.25">
      <c r="A92" s="11" t="s">
        <v>209</v>
      </c>
      <c r="B92" s="11" t="s">
        <v>210</v>
      </c>
    </row>
    <row r="93" spans="1:2" x14ac:dyDescent="0.25">
      <c r="A93" s="11" t="s">
        <v>211</v>
      </c>
      <c r="B93" s="11" t="s">
        <v>212</v>
      </c>
    </row>
    <row r="94" spans="1:2" x14ac:dyDescent="0.25">
      <c r="A94" s="11" t="s">
        <v>213</v>
      </c>
      <c r="B94" s="11" t="s">
        <v>214</v>
      </c>
    </row>
    <row r="95" spans="1:2" x14ac:dyDescent="0.25">
      <c r="A95" s="11" t="s">
        <v>215</v>
      </c>
      <c r="B95" s="11" t="s">
        <v>216</v>
      </c>
    </row>
    <row r="96" spans="1:2" x14ac:dyDescent="0.25">
      <c r="A96" s="11" t="s">
        <v>217</v>
      </c>
      <c r="B96" s="11" t="s">
        <v>218</v>
      </c>
    </row>
    <row r="97" spans="1:2" x14ac:dyDescent="0.25">
      <c r="A97" s="11" t="s">
        <v>219</v>
      </c>
      <c r="B97" s="11" t="s">
        <v>218</v>
      </c>
    </row>
    <row r="98" spans="1:2" x14ac:dyDescent="0.25">
      <c r="A98" s="11" t="s">
        <v>220</v>
      </c>
      <c r="B98" s="11" t="s">
        <v>221</v>
      </c>
    </row>
    <row r="99" spans="1:2" x14ac:dyDescent="0.25">
      <c r="A99" s="11" t="s">
        <v>222</v>
      </c>
      <c r="B99" s="11" t="s">
        <v>221</v>
      </c>
    </row>
    <row r="100" spans="1:2" x14ac:dyDescent="0.25">
      <c r="A100" s="11" t="s">
        <v>223</v>
      </c>
      <c r="B100" s="11" t="s">
        <v>224</v>
      </c>
    </row>
    <row r="101" spans="1:2" x14ac:dyDescent="0.25">
      <c r="A101" s="11" t="s">
        <v>225</v>
      </c>
      <c r="B101" s="11" t="s">
        <v>224</v>
      </c>
    </row>
    <row r="102" spans="1:2" x14ac:dyDescent="0.25">
      <c r="A102" s="11" t="s">
        <v>226</v>
      </c>
      <c r="B102" s="11" t="s">
        <v>227</v>
      </c>
    </row>
    <row r="103" spans="1:2" x14ac:dyDescent="0.25">
      <c r="A103" s="11" t="s">
        <v>228</v>
      </c>
      <c r="B103" s="11" t="s">
        <v>227</v>
      </c>
    </row>
    <row r="104" spans="1:2" x14ac:dyDescent="0.25">
      <c r="A104" s="11" t="s">
        <v>229</v>
      </c>
      <c r="B104" s="11" t="s">
        <v>230</v>
      </c>
    </row>
    <row r="105" spans="1:2" x14ac:dyDescent="0.25">
      <c r="A105" s="11" t="s">
        <v>231</v>
      </c>
      <c r="B105" s="11" t="s">
        <v>232</v>
      </c>
    </row>
    <row r="106" spans="1:2" x14ac:dyDescent="0.25">
      <c r="A106" s="11" t="s">
        <v>233</v>
      </c>
      <c r="B106" s="11" t="s">
        <v>232</v>
      </c>
    </row>
    <row r="107" spans="1:2" x14ac:dyDescent="0.25">
      <c r="A107" s="11" t="s">
        <v>234</v>
      </c>
      <c r="B107" s="11" t="s">
        <v>232</v>
      </c>
    </row>
    <row r="108" spans="1:2" x14ac:dyDescent="0.25">
      <c r="A108" s="11" t="s">
        <v>235</v>
      </c>
      <c r="B108" s="11" t="s">
        <v>236</v>
      </c>
    </row>
    <row r="109" spans="1:2" x14ac:dyDescent="0.25">
      <c r="A109" s="11" t="s">
        <v>237</v>
      </c>
      <c r="B109" s="11" t="s">
        <v>236</v>
      </c>
    </row>
    <row r="110" spans="1:2" x14ac:dyDescent="0.25">
      <c r="A110" s="11" t="s">
        <v>238</v>
      </c>
      <c r="B110" s="11" t="s">
        <v>236</v>
      </c>
    </row>
    <row r="111" spans="1:2" x14ac:dyDescent="0.25">
      <c r="A111" s="11" t="s">
        <v>239</v>
      </c>
      <c r="B111" s="11" t="s">
        <v>240</v>
      </c>
    </row>
    <row r="112" spans="1:2" x14ac:dyDescent="0.25">
      <c r="A112" s="11" t="s">
        <v>241</v>
      </c>
      <c r="B112" s="11" t="s">
        <v>240</v>
      </c>
    </row>
    <row r="113" spans="1:2" x14ac:dyDescent="0.25">
      <c r="A113" s="11" t="s">
        <v>242</v>
      </c>
      <c r="B113" s="11" t="s">
        <v>240</v>
      </c>
    </row>
    <row r="114" spans="1:2" x14ac:dyDescent="0.25">
      <c r="A114" s="11" t="s">
        <v>243</v>
      </c>
      <c r="B114" s="11" t="s">
        <v>244</v>
      </c>
    </row>
    <row r="115" spans="1:2" x14ac:dyDescent="0.25">
      <c r="A115" s="11" t="s">
        <v>245</v>
      </c>
      <c r="B115" s="11" t="s">
        <v>246</v>
      </c>
    </row>
    <row r="116" spans="1:2" x14ac:dyDescent="0.25">
      <c r="A116" s="11" t="s">
        <v>247</v>
      </c>
      <c r="B116" s="11" t="s">
        <v>246</v>
      </c>
    </row>
    <row r="117" spans="1:2" x14ac:dyDescent="0.25">
      <c r="A117" s="11" t="s">
        <v>248</v>
      </c>
      <c r="B117" s="11" t="s">
        <v>249</v>
      </c>
    </row>
    <row r="118" spans="1:2" x14ac:dyDescent="0.25">
      <c r="A118" s="11" t="s">
        <v>250</v>
      </c>
      <c r="B118" s="11" t="s">
        <v>251</v>
      </c>
    </row>
    <row r="119" spans="1:2" x14ac:dyDescent="0.25">
      <c r="A119" s="11" t="s">
        <v>252</v>
      </c>
      <c r="B119" s="11" t="s">
        <v>253</v>
      </c>
    </row>
    <row r="120" spans="1:2" x14ac:dyDescent="0.25">
      <c r="A120" s="11" t="s">
        <v>254</v>
      </c>
      <c r="B120" s="11" t="s">
        <v>255</v>
      </c>
    </row>
    <row r="121" spans="1:2" x14ac:dyDescent="0.25">
      <c r="A121" s="11" t="s">
        <v>256</v>
      </c>
      <c r="B121" s="11" t="s">
        <v>255</v>
      </c>
    </row>
    <row r="122" spans="1:2" x14ac:dyDescent="0.25">
      <c r="A122" s="11" t="s">
        <v>257</v>
      </c>
      <c r="B122" s="11" t="s">
        <v>255</v>
      </c>
    </row>
    <row r="123" spans="1:2" x14ac:dyDescent="0.25">
      <c r="A123" s="11" t="s">
        <v>258</v>
      </c>
      <c r="B123" s="11" t="s">
        <v>259</v>
      </c>
    </row>
    <row r="124" spans="1:2" x14ac:dyDescent="0.25">
      <c r="A124" s="11" t="s">
        <v>260</v>
      </c>
      <c r="B124" s="11" t="s">
        <v>261</v>
      </c>
    </row>
    <row r="125" spans="1:2" x14ac:dyDescent="0.25">
      <c r="A125" s="11" t="s">
        <v>262</v>
      </c>
      <c r="B125" s="11" t="s">
        <v>261</v>
      </c>
    </row>
    <row r="126" spans="1:2" x14ac:dyDescent="0.25">
      <c r="A126" s="11" t="s">
        <v>263</v>
      </c>
      <c r="B126" s="11" t="s">
        <v>264</v>
      </c>
    </row>
    <row r="127" spans="1:2" x14ac:dyDescent="0.25">
      <c r="A127" s="11" t="s">
        <v>265</v>
      </c>
      <c r="B127" s="11" t="s">
        <v>266</v>
      </c>
    </row>
    <row r="128" spans="1:2" x14ac:dyDescent="0.25">
      <c r="A128" s="11" t="s">
        <v>267</v>
      </c>
      <c r="B128" s="11" t="s">
        <v>268</v>
      </c>
    </row>
    <row r="129" spans="1:2" x14ac:dyDescent="0.25">
      <c r="A129" s="11" t="s">
        <v>269</v>
      </c>
      <c r="B129" s="11" t="s">
        <v>270</v>
      </c>
    </row>
    <row r="130" spans="1:2" x14ac:dyDescent="0.25">
      <c r="A130" s="11" t="s">
        <v>271</v>
      </c>
      <c r="B130" s="11" t="s">
        <v>272</v>
      </c>
    </row>
    <row r="131" spans="1:2" x14ac:dyDescent="0.25">
      <c r="A131" s="11" t="s">
        <v>273</v>
      </c>
      <c r="B131" s="11" t="s">
        <v>274</v>
      </c>
    </row>
    <row r="132" spans="1:2" x14ac:dyDescent="0.25">
      <c r="A132" s="11" t="s">
        <v>275</v>
      </c>
      <c r="B132" s="11" t="s">
        <v>276</v>
      </c>
    </row>
    <row r="133" spans="1:2" x14ac:dyDescent="0.25">
      <c r="A133" s="11" t="s">
        <v>277</v>
      </c>
      <c r="B133" s="11" t="s">
        <v>276</v>
      </c>
    </row>
    <row r="134" spans="1:2" x14ac:dyDescent="0.25">
      <c r="A134" s="11" t="s">
        <v>278</v>
      </c>
      <c r="B134" s="11" t="s">
        <v>276</v>
      </c>
    </row>
    <row r="135" spans="1:2" x14ac:dyDescent="0.25">
      <c r="A135" s="11" t="s">
        <v>279</v>
      </c>
      <c r="B135" s="11" t="s">
        <v>280</v>
      </c>
    </row>
    <row r="136" spans="1:2" x14ac:dyDescent="0.25">
      <c r="A136" s="11" t="s">
        <v>281</v>
      </c>
      <c r="B136" s="11" t="s">
        <v>280</v>
      </c>
    </row>
    <row r="137" spans="1:2" x14ac:dyDescent="0.25">
      <c r="A137" s="11" t="s">
        <v>282</v>
      </c>
      <c r="B137" s="11" t="s">
        <v>280</v>
      </c>
    </row>
    <row r="138" spans="1:2" x14ac:dyDescent="0.25">
      <c r="A138" s="11" t="s">
        <v>283</v>
      </c>
      <c r="B138" s="11" t="s">
        <v>284</v>
      </c>
    </row>
    <row r="139" spans="1:2" x14ac:dyDescent="0.25">
      <c r="A139" s="11" t="s">
        <v>285</v>
      </c>
      <c r="B139" s="11" t="s">
        <v>286</v>
      </c>
    </row>
    <row r="140" spans="1:2" x14ac:dyDescent="0.25">
      <c r="A140" s="11" t="s">
        <v>287</v>
      </c>
      <c r="B140" s="11" t="s">
        <v>286</v>
      </c>
    </row>
    <row r="141" spans="1:2" x14ac:dyDescent="0.25">
      <c r="A141" s="11" t="s">
        <v>288</v>
      </c>
      <c r="B141" s="11" t="s">
        <v>286</v>
      </c>
    </row>
    <row r="142" spans="1:2" x14ac:dyDescent="0.25">
      <c r="A142" s="11" t="s">
        <v>289</v>
      </c>
      <c r="B142" s="11" t="s">
        <v>290</v>
      </c>
    </row>
    <row r="143" spans="1:2" x14ac:dyDescent="0.25">
      <c r="A143" s="11" t="s">
        <v>291</v>
      </c>
      <c r="B143" s="11" t="s">
        <v>292</v>
      </c>
    </row>
    <row r="144" spans="1:2" x14ac:dyDescent="0.25">
      <c r="A144" s="11" t="s">
        <v>293</v>
      </c>
      <c r="B144" s="11" t="s">
        <v>294</v>
      </c>
    </row>
    <row r="145" spans="1:2" x14ac:dyDescent="0.25">
      <c r="A145" s="11" t="s">
        <v>295</v>
      </c>
      <c r="B145" s="11" t="s">
        <v>296</v>
      </c>
    </row>
    <row r="146" spans="1:2" x14ac:dyDescent="0.25">
      <c r="A146" s="11" t="s">
        <v>297</v>
      </c>
      <c r="B146" s="11" t="s">
        <v>296</v>
      </c>
    </row>
    <row r="147" spans="1:2" x14ac:dyDescent="0.25">
      <c r="A147" s="11" t="s">
        <v>298</v>
      </c>
      <c r="B147" s="11" t="s">
        <v>299</v>
      </c>
    </row>
    <row r="148" spans="1:2" x14ac:dyDescent="0.25">
      <c r="A148" s="11" t="s">
        <v>300</v>
      </c>
      <c r="B148" s="11" t="s">
        <v>301</v>
      </c>
    </row>
    <row r="149" spans="1:2" x14ac:dyDescent="0.25">
      <c r="A149" s="11" t="s">
        <v>302</v>
      </c>
      <c r="B149" s="11" t="s">
        <v>303</v>
      </c>
    </row>
    <row r="150" spans="1:2" x14ac:dyDescent="0.25">
      <c r="A150" s="11" t="s">
        <v>304</v>
      </c>
      <c r="B150" s="11" t="s">
        <v>305</v>
      </c>
    </row>
    <row r="151" spans="1:2" x14ac:dyDescent="0.25">
      <c r="A151" s="11" t="s">
        <v>306</v>
      </c>
      <c r="B151" s="11" t="s">
        <v>307</v>
      </c>
    </row>
    <row r="152" spans="1:2" x14ac:dyDescent="0.25">
      <c r="A152" s="11" t="s">
        <v>308</v>
      </c>
      <c r="B152" s="11" t="s">
        <v>307</v>
      </c>
    </row>
    <row r="153" spans="1:2" x14ac:dyDescent="0.25">
      <c r="A153" s="11" t="s">
        <v>309</v>
      </c>
      <c r="B153" s="11" t="s">
        <v>310</v>
      </c>
    </row>
    <row r="154" spans="1:2" x14ac:dyDescent="0.25">
      <c r="A154" s="11" t="s">
        <v>311</v>
      </c>
      <c r="B154" s="11" t="s">
        <v>312</v>
      </c>
    </row>
    <row r="155" spans="1:2" x14ac:dyDescent="0.25">
      <c r="A155" s="11" t="s">
        <v>313</v>
      </c>
      <c r="B155" s="11" t="s">
        <v>314</v>
      </c>
    </row>
    <row r="156" spans="1:2" x14ac:dyDescent="0.25">
      <c r="A156" s="11" t="s">
        <v>315</v>
      </c>
      <c r="B156" s="11" t="s">
        <v>316</v>
      </c>
    </row>
    <row r="157" spans="1:2" x14ac:dyDescent="0.25">
      <c r="A157" s="11" t="s">
        <v>317</v>
      </c>
      <c r="B157" s="11" t="s">
        <v>318</v>
      </c>
    </row>
    <row r="158" spans="1:2" x14ac:dyDescent="0.25">
      <c r="A158" s="11" t="s">
        <v>319</v>
      </c>
      <c r="B158" s="11" t="s">
        <v>320</v>
      </c>
    </row>
    <row r="159" spans="1:2" x14ac:dyDescent="0.25">
      <c r="A159" s="11" t="s">
        <v>321</v>
      </c>
      <c r="B159" s="11" t="s">
        <v>322</v>
      </c>
    </row>
    <row r="160" spans="1:2" x14ac:dyDescent="0.25">
      <c r="A160" s="11" t="s">
        <v>323</v>
      </c>
      <c r="B160" s="11" t="s">
        <v>324</v>
      </c>
    </row>
    <row r="161" spans="1:2" x14ac:dyDescent="0.25">
      <c r="A161" s="11" t="s">
        <v>325</v>
      </c>
      <c r="B161" s="11" t="s">
        <v>326</v>
      </c>
    </row>
    <row r="162" spans="1:2" x14ac:dyDescent="0.25">
      <c r="A162" s="11" t="s">
        <v>327</v>
      </c>
      <c r="B162" s="11" t="s">
        <v>328</v>
      </c>
    </row>
    <row r="163" spans="1:2" x14ac:dyDescent="0.25">
      <c r="A163" s="11" t="s">
        <v>329</v>
      </c>
      <c r="B163" s="11" t="s">
        <v>330</v>
      </c>
    </row>
    <row r="164" spans="1:2" x14ac:dyDescent="0.25">
      <c r="A164" s="11" t="s">
        <v>331</v>
      </c>
      <c r="B164" s="11" t="s">
        <v>332</v>
      </c>
    </row>
    <row r="165" spans="1:2" x14ac:dyDescent="0.25">
      <c r="A165" s="11" t="s">
        <v>333</v>
      </c>
      <c r="B165" s="11" t="s">
        <v>334</v>
      </c>
    </row>
    <row r="166" spans="1:2" x14ac:dyDescent="0.25">
      <c r="A166" s="11" t="s">
        <v>335</v>
      </c>
      <c r="B166" s="11" t="s">
        <v>336</v>
      </c>
    </row>
    <row r="167" spans="1:2" x14ac:dyDescent="0.25">
      <c r="A167" s="11" t="s">
        <v>337</v>
      </c>
      <c r="B167" s="11" t="s">
        <v>338</v>
      </c>
    </row>
    <row r="168" spans="1:2" x14ac:dyDescent="0.25">
      <c r="A168" s="11" t="s">
        <v>339</v>
      </c>
      <c r="B168" s="11" t="s">
        <v>340</v>
      </c>
    </row>
    <row r="169" spans="1:2" x14ac:dyDescent="0.25">
      <c r="A169" s="11" t="s">
        <v>341</v>
      </c>
      <c r="B169" s="11" t="s">
        <v>342</v>
      </c>
    </row>
    <row r="170" spans="1:2" x14ac:dyDescent="0.25">
      <c r="A170" s="11" t="s">
        <v>343</v>
      </c>
      <c r="B170" s="11" t="s">
        <v>344</v>
      </c>
    </row>
    <row r="171" spans="1:2" x14ac:dyDescent="0.25">
      <c r="A171" s="11" t="s">
        <v>345</v>
      </c>
      <c r="B171" s="11" t="s">
        <v>346</v>
      </c>
    </row>
    <row r="172" spans="1:2" x14ac:dyDescent="0.25">
      <c r="A172" s="11" t="s">
        <v>347</v>
      </c>
      <c r="B172" s="11" t="s">
        <v>348</v>
      </c>
    </row>
    <row r="173" spans="1:2" x14ac:dyDescent="0.25">
      <c r="A173" s="11" t="s">
        <v>349</v>
      </c>
      <c r="B173" s="11" t="s">
        <v>350</v>
      </c>
    </row>
    <row r="174" spans="1:2" x14ac:dyDescent="0.25">
      <c r="A174" s="11" t="s">
        <v>351</v>
      </c>
      <c r="B174" s="11" t="s">
        <v>352</v>
      </c>
    </row>
    <row r="175" spans="1:2" x14ac:dyDescent="0.25">
      <c r="A175" s="11" t="s">
        <v>353</v>
      </c>
      <c r="B175" s="11" t="s">
        <v>354</v>
      </c>
    </row>
    <row r="176" spans="1:2" x14ac:dyDescent="0.25">
      <c r="A176" s="11" t="s">
        <v>355</v>
      </c>
      <c r="B176" s="11" t="s">
        <v>356</v>
      </c>
    </row>
    <row r="177" spans="1:2" x14ac:dyDescent="0.25">
      <c r="A177" s="11" t="s">
        <v>357</v>
      </c>
      <c r="B177" s="11" t="s">
        <v>358</v>
      </c>
    </row>
    <row r="178" spans="1:2" x14ac:dyDescent="0.25">
      <c r="A178" s="11" t="s">
        <v>359</v>
      </c>
      <c r="B178" s="11" t="s">
        <v>360</v>
      </c>
    </row>
    <row r="179" spans="1:2" x14ac:dyDescent="0.25">
      <c r="A179" s="11" t="s">
        <v>361</v>
      </c>
      <c r="B179" s="11" t="s">
        <v>360</v>
      </c>
    </row>
    <row r="180" spans="1:2" x14ac:dyDescent="0.25">
      <c r="A180" s="11" t="s">
        <v>362</v>
      </c>
      <c r="B180" s="11" t="s">
        <v>360</v>
      </c>
    </row>
    <row r="181" spans="1:2" x14ac:dyDescent="0.25">
      <c r="A181" s="11" t="s">
        <v>363</v>
      </c>
      <c r="B181" s="11" t="s">
        <v>364</v>
      </c>
    </row>
    <row r="182" spans="1:2" x14ac:dyDescent="0.25">
      <c r="A182" s="11" t="s">
        <v>365</v>
      </c>
      <c r="B182" s="11" t="s">
        <v>366</v>
      </c>
    </row>
    <row r="183" spans="1:2" x14ac:dyDescent="0.25">
      <c r="A183" s="11" t="s">
        <v>367</v>
      </c>
      <c r="B183" s="11" t="s">
        <v>368</v>
      </c>
    </row>
    <row r="184" spans="1:2" x14ac:dyDescent="0.25">
      <c r="A184" s="11" t="s">
        <v>369</v>
      </c>
      <c r="B184" s="11" t="s">
        <v>370</v>
      </c>
    </row>
    <row r="185" spans="1:2" x14ac:dyDescent="0.25">
      <c r="A185" s="11" t="s">
        <v>371</v>
      </c>
      <c r="B185" s="11" t="s">
        <v>372</v>
      </c>
    </row>
    <row r="186" spans="1:2" x14ac:dyDescent="0.25">
      <c r="A186" s="11" t="s">
        <v>373</v>
      </c>
      <c r="B186" s="11" t="s">
        <v>374</v>
      </c>
    </row>
    <row r="187" spans="1:2" x14ac:dyDescent="0.25">
      <c r="A187" s="11" t="s">
        <v>375</v>
      </c>
      <c r="B187" s="11" t="s">
        <v>374</v>
      </c>
    </row>
    <row r="188" spans="1:2" x14ac:dyDescent="0.25">
      <c r="A188" s="11" t="s">
        <v>376</v>
      </c>
      <c r="B188" s="11" t="s">
        <v>377</v>
      </c>
    </row>
    <row r="189" spans="1:2" x14ac:dyDescent="0.25">
      <c r="A189" s="11" t="s">
        <v>378</v>
      </c>
      <c r="B189" s="11" t="s">
        <v>379</v>
      </c>
    </row>
    <row r="190" spans="1:2" x14ac:dyDescent="0.25">
      <c r="A190" s="11" t="s">
        <v>380</v>
      </c>
      <c r="B190" s="11" t="s">
        <v>381</v>
      </c>
    </row>
    <row r="191" spans="1:2" x14ac:dyDescent="0.25">
      <c r="A191" s="11" t="s">
        <v>382</v>
      </c>
      <c r="B191" s="11" t="s">
        <v>383</v>
      </c>
    </row>
    <row r="192" spans="1:2" x14ac:dyDescent="0.25">
      <c r="A192" s="11" t="s">
        <v>384</v>
      </c>
      <c r="B192" s="11" t="s">
        <v>385</v>
      </c>
    </row>
    <row r="193" spans="1:2" x14ac:dyDescent="0.25">
      <c r="A193" s="11" t="s">
        <v>386</v>
      </c>
      <c r="B193" s="11" t="s">
        <v>387</v>
      </c>
    </row>
    <row r="194" spans="1:2" x14ac:dyDescent="0.25">
      <c r="A194" s="11" t="s">
        <v>388</v>
      </c>
      <c r="B194" s="11" t="s">
        <v>389</v>
      </c>
    </row>
    <row r="195" spans="1:2" x14ac:dyDescent="0.25">
      <c r="A195" s="11" t="s">
        <v>390</v>
      </c>
      <c r="B195" s="11" t="s">
        <v>391</v>
      </c>
    </row>
    <row r="196" spans="1:2" x14ac:dyDescent="0.25">
      <c r="A196" s="11" t="s">
        <v>392</v>
      </c>
      <c r="B196" s="11" t="s">
        <v>393</v>
      </c>
    </row>
    <row r="197" spans="1:2" x14ac:dyDescent="0.25">
      <c r="A197" s="11" t="s">
        <v>394</v>
      </c>
      <c r="B197" s="11" t="s">
        <v>395</v>
      </c>
    </row>
    <row r="198" spans="1:2" x14ac:dyDescent="0.25">
      <c r="A198" s="11" t="s">
        <v>396</v>
      </c>
      <c r="B198" s="11" t="s">
        <v>395</v>
      </c>
    </row>
    <row r="199" spans="1:2" x14ac:dyDescent="0.25">
      <c r="A199" s="11" t="s">
        <v>397</v>
      </c>
      <c r="B199" s="11" t="s">
        <v>395</v>
      </c>
    </row>
    <row r="200" spans="1:2" x14ac:dyDescent="0.25">
      <c r="A200" s="11" t="s">
        <v>398</v>
      </c>
      <c r="B200" s="11" t="s">
        <v>399</v>
      </c>
    </row>
    <row r="201" spans="1:2" x14ac:dyDescent="0.25">
      <c r="A201" s="11" t="s">
        <v>400</v>
      </c>
      <c r="B201" s="11" t="s">
        <v>401</v>
      </c>
    </row>
    <row r="202" spans="1:2" x14ac:dyDescent="0.25">
      <c r="A202" s="11" t="s">
        <v>402</v>
      </c>
      <c r="B202" s="11" t="s">
        <v>401</v>
      </c>
    </row>
    <row r="203" spans="1:2" x14ac:dyDescent="0.25">
      <c r="A203" s="11" t="s">
        <v>403</v>
      </c>
      <c r="B203" s="11" t="s">
        <v>404</v>
      </c>
    </row>
    <row r="204" spans="1:2" x14ac:dyDescent="0.25">
      <c r="A204" s="11" t="s">
        <v>405</v>
      </c>
      <c r="B204" s="11" t="s">
        <v>404</v>
      </c>
    </row>
    <row r="205" spans="1:2" x14ac:dyDescent="0.25">
      <c r="A205" s="11" t="s">
        <v>406</v>
      </c>
      <c r="B205" s="11" t="s">
        <v>407</v>
      </c>
    </row>
    <row r="206" spans="1:2" x14ac:dyDescent="0.25">
      <c r="A206" s="11" t="s">
        <v>408</v>
      </c>
      <c r="B206" s="11" t="s">
        <v>407</v>
      </c>
    </row>
    <row r="207" spans="1:2" x14ac:dyDescent="0.25">
      <c r="A207" s="11" t="s">
        <v>409</v>
      </c>
      <c r="B207" s="11" t="s">
        <v>410</v>
      </c>
    </row>
    <row r="208" spans="1:2" x14ac:dyDescent="0.25">
      <c r="A208" s="11" t="s">
        <v>411</v>
      </c>
      <c r="B208" s="11" t="s">
        <v>412</v>
      </c>
    </row>
    <row r="209" spans="1:2" x14ac:dyDescent="0.25">
      <c r="A209" s="11" t="s">
        <v>413</v>
      </c>
      <c r="B209" s="11" t="s">
        <v>414</v>
      </c>
    </row>
    <row r="210" spans="1:2" x14ac:dyDescent="0.25">
      <c r="A210" s="11" t="s">
        <v>415</v>
      </c>
      <c r="B210" s="11" t="s">
        <v>414</v>
      </c>
    </row>
    <row r="211" spans="1:2" x14ac:dyDescent="0.25">
      <c r="A211" s="11" t="s">
        <v>416</v>
      </c>
      <c r="B211" s="11" t="s">
        <v>417</v>
      </c>
    </row>
    <row r="212" spans="1:2" x14ac:dyDescent="0.25">
      <c r="A212" s="11" t="s">
        <v>418</v>
      </c>
      <c r="B212" s="11" t="s">
        <v>419</v>
      </c>
    </row>
    <row r="213" spans="1:2" x14ac:dyDescent="0.25">
      <c r="A213" s="11" t="s">
        <v>420</v>
      </c>
      <c r="B213" s="11" t="s">
        <v>421</v>
      </c>
    </row>
    <row r="214" spans="1:2" x14ac:dyDescent="0.25">
      <c r="A214" s="11" t="s">
        <v>422</v>
      </c>
      <c r="B214" s="11" t="s">
        <v>423</v>
      </c>
    </row>
    <row r="215" spans="1:2" x14ac:dyDescent="0.25">
      <c r="A215" s="11" t="s">
        <v>424</v>
      </c>
      <c r="B215" s="11" t="s">
        <v>425</v>
      </c>
    </row>
    <row r="216" spans="1:2" x14ac:dyDescent="0.25">
      <c r="A216" s="11" t="s">
        <v>426</v>
      </c>
      <c r="B216" s="11" t="s">
        <v>427</v>
      </c>
    </row>
    <row r="217" spans="1:2" x14ac:dyDescent="0.25">
      <c r="A217" s="11" t="s">
        <v>428</v>
      </c>
      <c r="B217" s="11" t="s">
        <v>427</v>
      </c>
    </row>
    <row r="218" spans="1:2" x14ac:dyDescent="0.25">
      <c r="A218" s="11" t="s">
        <v>429</v>
      </c>
      <c r="B218" s="11" t="s">
        <v>430</v>
      </c>
    </row>
    <row r="219" spans="1:2" x14ac:dyDescent="0.25">
      <c r="A219" s="11" t="s">
        <v>431</v>
      </c>
      <c r="B219" s="11" t="s">
        <v>430</v>
      </c>
    </row>
    <row r="220" spans="1:2" x14ac:dyDescent="0.25">
      <c r="A220" s="11" t="s">
        <v>432</v>
      </c>
      <c r="B220" s="11" t="s">
        <v>433</v>
      </c>
    </row>
    <row r="221" spans="1:2" x14ac:dyDescent="0.25">
      <c r="A221" s="11" t="s">
        <v>434</v>
      </c>
      <c r="B221" s="11" t="s">
        <v>435</v>
      </c>
    </row>
    <row r="222" spans="1:2" x14ac:dyDescent="0.25">
      <c r="A222" s="11" t="s">
        <v>436</v>
      </c>
      <c r="B222" s="11" t="s">
        <v>437</v>
      </c>
    </row>
    <row r="223" spans="1:2" x14ac:dyDescent="0.25">
      <c r="A223" s="11" t="s">
        <v>438</v>
      </c>
      <c r="B223" s="11" t="s">
        <v>437</v>
      </c>
    </row>
    <row r="224" spans="1:2" x14ac:dyDescent="0.25">
      <c r="A224" s="11" t="s">
        <v>439</v>
      </c>
      <c r="B224" s="11" t="s">
        <v>440</v>
      </c>
    </row>
    <row r="225" spans="1:2" x14ac:dyDescent="0.25">
      <c r="A225" s="11" t="s">
        <v>441</v>
      </c>
      <c r="B225" s="11" t="s">
        <v>440</v>
      </c>
    </row>
    <row r="226" spans="1:2" x14ac:dyDescent="0.25">
      <c r="A226" s="11" t="s">
        <v>442</v>
      </c>
      <c r="B226" s="11" t="s">
        <v>443</v>
      </c>
    </row>
    <row r="227" spans="1:2" x14ac:dyDescent="0.25">
      <c r="A227" s="11" t="s">
        <v>444</v>
      </c>
      <c r="B227" s="11" t="s">
        <v>443</v>
      </c>
    </row>
    <row r="228" spans="1:2" x14ac:dyDescent="0.25">
      <c r="A228" s="11" t="s">
        <v>445</v>
      </c>
      <c r="B228" s="11" t="s">
        <v>446</v>
      </c>
    </row>
    <row r="229" spans="1:2" x14ac:dyDescent="0.25">
      <c r="A229" s="11" t="s">
        <v>447</v>
      </c>
      <c r="B229" s="11" t="s">
        <v>446</v>
      </c>
    </row>
    <row r="230" spans="1:2" x14ac:dyDescent="0.25">
      <c r="A230" s="11" t="s">
        <v>448</v>
      </c>
      <c r="B230" s="11" t="s">
        <v>446</v>
      </c>
    </row>
    <row r="231" spans="1:2" x14ac:dyDescent="0.25">
      <c r="A231" s="11" t="s">
        <v>449</v>
      </c>
      <c r="B231" s="11" t="s">
        <v>450</v>
      </c>
    </row>
    <row r="232" spans="1:2" x14ac:dyDescent="0.25">
      <c r="A232" s="11" t="s">
        <v>451</v>
      </c>
      <c r="B232" s="11" t="s">
        <v>450</v>
      </c>
    </row>
    <row r="233" spans="1:2" x14ac:dyDescent="0.25">
      <c r="A233" s="11" t="s">
        <v>452</v>
      </c>
      <c r="B233" s="11" t="s">
        <v>450</v>
      </c>
    </row>
    <row r="234" spans="1:2" x14ac:dyDescent="0.25">
      <c r="A234" s="11" t="s">
        <v>453</v>
      </c>
      <c r="B234" s="11" t="s">
        <v>454</v>
      </c>
    </row>
    <row r="235" spans="1:2" x14ac:dyDescent="0.25">
      <c r="A235" s="11" t="s">
        <v>455</v>
      </c>
      <c r="B235" s="11" t="s">
        <v>454</v>
      </c>
    </row>
    <row r="236" spans="1:2" x14ac:dyDescent="0.25">
      <c r="A236" s="11" t="s">
        <v>456</v>
      </c>
      <c r="B236" s="11" t="s">
        <v>454</v>
      </c>
    </row>
    <row r="237" spans="1:2" x14ac:dyDescent="0.25">
      <c r="A237" s="11" t="s">
        <v>457</v>
      </c>
      <c r="B237" s="11" t="s">
        <v>458</v>
      </c>
    </row>
    <row r="238" spans="1:2" x14ac:dyDescent="0.25">
      <c r="A238" s="11" t="s">
        <v>459</v>
      </c>
      <c r="B238" s="11" t="s">
        <v>460</v>
      </c>
    </row>
    <row r="239" spans="1:2" x14ac:dyDescent="0.25">
      <c r="A239" s="11" t="s">
        <v>461</v>
      </c>
      <c r="B239" s="11" t="s">
        <v>462</v>
      </c>
    </row>
    <row r="240" spans="1:2" x14ac:dyDescent="0.25">
      <c r="A240" s="11" t="s">
        <v>463</v>
      </c>
      <c r="B240" s="11" t="s">
        <v>462</v>
      </c>
    </row>
    <row r="241" spans="1:2" x14ac:dyDescent="0.25">
      <c r="A241" s="11" t="s">
        <v>464</v>
      </c>
      <c r="B241" s="11" t="s">
        <v>465</v>
      </c>
    </row>
    <row r="242" spans="1:2" x14ac:dyDescent="0.25">
      <c r="A242" s="11" t="s">
        <v>466</v>
      </c>
      <c r="B242" s="11" t="s">
        <v>465</v>
      </c>
    </row>
    <row r="243" spans="1:2" x14ac:dyDescent="0.25">
      <c r="A243" s="11" t="s">
        <v>467</v>
      </c>
      <c r="B243" s="11" t="s">
        <v>468</v>
      </c>
    </row>
    <row r="244" spans="1:2" x14ac:dyDescent="0.25">
      <c r="A244" s="11" t="s">
        <v>469</v>
      </c>
      <c r="B244" s="11" t="s">
        <v>468</v>
      </c>
    </row>
    <row r="245" spans="1:2" x14ac:dyDescent="0.25">
      <c r="A245" s="11" t="s">
        <v>470</v>
      </c>
      <c r="B245" s="11" t="s">
        <v>471</v>
      </c>
    </row>
    <row r="246" spans="1:2" x14ac:dyDescent="0.25">
      <c r="A246" s="11" t="s">
        <v>472</v>
      </c>
      <c r="B246" s="11" t="s">
        <v>471</v>
      </c>
    </row>
    <row r="247" spans="1:2" x14ac:dyDescent="0.25">
      <c r="A247" s="11" t="s">
        <v>473</v>
      </c>
      <c r="B247" s="11" t="s">
        <v>474</v>
      </c>
    </row>
    <row r="248" spans="1:2" x14ac:dyDescent="0.25">
      <c r="A248" s="11" t="s">
        <v>475</v>
      </c>
      <c r="B248" s="11" t="s">
        <v>474</v>
      </c>
    </row>
    <row r="249" spans="1:2" x14ac:dyDescent="0.25">
      <c r="A249" s="11" t="s">
        <v>476</v>
      </c>
      <c r="B249" s="11" t="s">
        <v>477</v>
      </c>
    </row>
    <row r="250" spans="1:2" x14ac:dyDescent="0.25">
      <c r="A250" s="11" t="s">
        <v>478</v>
      </c>
      <c r="B250" s="11" t="s">
        <v>477</v>
      </c>
    </row>
    <row r="251" spans="1:2" x14ac:dyDescent="0.25">
      <c r="A251" s="11" t="s">
        <v>479</v>
      </c>
      <c r="B251" s="11" t="s">
        <v>480</v>
      </c>
    </row>
    <row r="252" spans="1:2" x14ac:dyDescent="0.25">
      <c r="A252" s="11" t="s">
        <v>481</v>
      </c>
      <c r="B252" s="11" t="s">
        <v>480</v>
      </c>
    </row>
    <row r="253" spans="1:2" x14ac:dyDescent="0.25">
      <c r="A253" s="11" t="s">
        <v>482</v>
      </c>
      <c r="B253" s="11" t="s">
        <v>483</v>
      </c>
    </row>
    <row r="254" spans="1:2" x14ac:dyDescent="0.25">
      <c r="A254" s="11" t="s">
        <v>484</v>
      </c>
      <c r="B254" s="11" t="s">
        <v>483</v>
      </c>
    </row>
    <row r="255" spans="1:2" x14ac:dyDescent="0.25">
      <c r="A255" s="11" t="s">
        <v>485</v>
      </c>
      <c r="B255" s="11" t="s">
        <v>486</v>
      </c>
    </row>
    <row r="256" spans="1:2" x14ac:dyDescent="0.25">
      <c r="A256" s="11" t="s">
        <v>487</v>
      </c>
      <c r="B256" s="11" t="s">
        <v>488</v>
      </c>
    </row>
    <row r="257" spans="1:2" x14ac:dyDescent="0.25">
      <c r="A257" s="11" t="s">
        <v>489</v>
      </c>
      <c r="B257" s="11" t="s">
        <v>488</v>
      </c>
    </row>
    <row r="258" spans="1:2" x14ac:dyDescent="0.25">
      <c r="A258" s="11" t="s">
        <v>490</v>
      </c>
      <c r="B258" s="11" t="s">
        <v>491</v>
      </c>
    </row>
    <row r="259" spans="1:2" x14ac:dyDescent="0.25">
      <c r="A259" s="11" t="s">
        <v>492</v>
      </c>
      <c r="B259" s="11" t="s">
        <v>491</v>
      </c>
    </row>
    <row r="260" spans="1:2" x14ac:dyDescent="0.25">
      <c r="A260" s="11" t="s">
        <v>493</v>
      </c>
      <c r="B260" s="11" t="s">
        <v>494</v>
      </c>
    </row>
    <row r="261" spans="1:2" x14ac:dyDescent="0.25">
      <c r="A261" s="11" t="s">
        <v>495</v>
      </c>
      <c r="B261" s="11" t="s">
        <v>494</v>
      </c>
    </row>
    <row r="262" spans="1:2" x14ac:dyDescent="0.25">
      <c r="A262" s="11" t="s">
        <v>496</v>
      </c>
      <c r="B262" s="11" t="s">
        <v>497</v>
      </c>
    </row>
    <row r="263" spans="1:2" x14ac:dyDescent="0.25">
      <c r="A263" s="11" t="s">
        <v>498</v>
      </c>
      <c r="B263" s="11" t="s">
        <v>499</v>
      </c>
    </row>
    <row r="264" spans="1:2" x14ac:dyDescent="0.25">
      <c r="A264" s="11" t="s">
        <v>500</v>
      </c>
      <c r="B264" s="11" t="s">
        <v>499</v>
      </c>
    </row>
    <row r="265" spans="1:2" x14ac:dyDescent="0.25">
      <c r="A265" s="11" t="s">
        <v>501</v>
      </c>
      <c r="B265" s="11" t="s">
        <v>502</v>
      </c>
    </row>
    <row r="266" spans="1:2" x14ac:dyDescent="0.25">
      <c r="A266" s="11" t="s">
        <v>503</v>
      </c>
      <c r="B266" s="11" t="s">
        <v>502</v>
      </c>
    </row>
    <row r="267" spans="1:2" x14ac:dyDescent="0.25">
      <c r="A267" s="11" t="s">
        <v>504</v>
      </c>
      <c r="B267" s="11" t="s">
        <v>505</v>
      </c>
    </row>
    <row r="268" spans="1:2" x14ac:dyDescent="0.25">
      <c r="A268" s="11" t="s">
        <v>506</v>
      </c>
      <c r="B268" s="11" t="s">
        <v>505</v>
      </c>
    </row>
    <row r="269" spans="1:2" x14ac:dyDescent="0.25">
      <c r="A269" s="11" t="s">
        <v>507</v>
      </c>
      <c r="B269" s="11" t="s">
        <v>508</v>
      </c>
    </row>
    <row r="270" spans="1:2" x14ac:dyDescent="0.25">
      <c r="A270" s="11" t="s">
        <v>509</v>
      </c>
      <c r="B270" s="11" t="s">
        <v>508</v>
      </c>
    </row>
    <row r="271" spans="1:2" x14ac:dyDescent="0.25">
      <c r="A271" s="11" t="s">
        <v>510</v>
      </c>
      <c r="B271" s="11" t="s">
        <v>511</v>
      </c>
    </row>
    <row r="272" spans="1:2" x14ac:dyDescent="0.25">
      <c r="A272" s="11" t="s">
        <v>512</v>
      </c>
      <c r="B272" s="11" t="s">
        <v>511</v>
      </c>
    </row>
    <row r="273" spans="1:2" x14ac:dyDescent="0.25">
      <c r="A273" s="11" t="s">
        <v>513</v>
      </c>
      <c r="B273" s="11" t="s">
        <v>514</v>
      </c>
    </row>
    <row r="274" spans="1:2" x14ac:dyDescent="0.25">
      <c r="A274" s="11" t="s">
        <v>515</v>
      </c>
      <c r="B274" s="11" t="s">
        <v>514</v>
      </c>
    </row>
    <row r="275" spans="1:2" x14ac:dyDescent="0.25">
      <c r="A275" s="11" t="s">
        <v>516</v>
      </c>
      <c r="B275" s="11" t="s">
        <v>517</v>
      </c>
    </row>
    <row r="276" spans="1:2" x14ac:dyDescent="0.25">
      <c r="A276" s="11" t="s">
        <v>518</v>
      </c>
      <c r="B276" s="11" t="s">
        <v>519</v>
      </c>
    </row>
    <row r="277" spans="1:2" x14ac:dyDescent="0.25">
      <c r="A277" s="11" t="s">
        <v>520</v>
      </c>
      <c r="B277" s="11" t="s">
        <v>519</v>
      </c>
    </row>
    <row r="278" spans="1:2" x14ac:dyDescent="0.25">
      <c r="A278" s="11" t="s">
        <v>521</v>
      </c>
      <c r="B278" s="11" t="s">
        <v>522</v>
      </c>
    </row>
    <row r="279" spans="1:2" x14ac:dyDescent="0.25">
      <c r="A279" s="11" t="s">
        <v>523</v>
      </c>
      <c r="B279" s="11" t="s">
        <v>522</v>
      </c>
    </row>
    <row r="280" spans="1:2" x14ac:dyDescent="0.25">
      <c r="A280" s="11" t="s">
        <v>524</v>
      </c>
      <c r="B280" s="11" t="s">
        <v>525</v>
      </c>
    </row>
    <row r="281" spans="1:2" x14ac:dyDescent="0.25">
      <c r="A281" s="11" t="s">
        <v>526</v>
      </c>
      <c r="B281" s="11" t="s">
        <v>527</v>
      </c>
    </row>
    <row r="282" spans="1:2" x14ac:dyDescent="0.25">
      <c r="A282" s="11" t="s">
        <v>528</v>
      </c>
      <c r="B282" s="11" t="s">
        <v>529</v>
      </c>
    </row>
    <row r="283" spans="1:2" x14ac:dyDescent="0.25">
      <c r="A283" s="11" t="s">
        <v>530</v>
      </c>
      <c r="B283" s="11" t="s">
        <v>529</v>
      </c>
    </row>
    <row r="284" spans="1:2" x14ac:dyDescent="0.25">
      <c r="A284" s="11" t="s">
        <v>531</v>
      </c>
      <c r="B284" s="11" t="s">
        <v>532</v>
      </c>
    </row>
    <row r="285" spans="1:2" x14ac:dyDescent="0.25">
      <c r="A285" s="11" t="s">
        <v>533</v>
      </c>
      <c r="B285" s="11" t="s">
        <v>534</v>
      </c>
    </row>
    <row r="286" spans="1:2" x14ac:dyDescent="0.25">
      <c r="A286" s="11" t="s">
        <v>535</v>
      </c>
      <c r="B286" s="11" t="s">
        <v>536</v>
      </c>
    </row>
    <row r="287" spans="1:2" x14ac:dyDescent="0.25">
      <c r="A287" s="11" t="s">
        <v>537</v>
      </c>
      <c r="B287" s="11" t="s">
        <v>538</v>
      </c>
    </row>
    <row r="288" spans="1:2" x14ac:dyDescent="0.25">
      <c r="A288" s="11" t="s">
        <v>539</v>
      </c>
      <c r="B288" s="11" t="s">
        <v>540</v>
      </c>
    </row>
    <row r="289" spans="1:2" x14ac:dyDescent="0.25">
      <c r="A289" s="11" t="s">
        <v>541</v>
      </c>
      <c r="B289" s="11" t="s">
        <v>542</v>
      </c>
    </row>
    <row r="290" spans="1:2" x14ac:dyDescent="0.25">
      <c r="A290" s="11" t="s">
        <v>543</v>
      </c>
      <c r="B290" s="11" t="s">
        <v>544</v>
      </c>
    </row>
    <row r="291" spans="1:2" x14ac:dyDescent="0.25">
      <c r="A291" s="11" t="s">
        <v>545</v>
      </c>
      <c r="B291" s="11" t="s">
        <v>546</v>
      </c>
    </row>
    <row r="292" spans="1:2" x14ac:dyDescent="0.25">
      <c r="A292" s="11" t="s">
        <v>547</v>
      </c>
      <c r="B292" s="11" t="s">
        <v>548</v>
      </c>
    </row>
    <row r="293" spans="1:2" x14ac:dyDescent="0.25">
      <c r="A293" s="11" t="s">
        <v>549</v>
      </c>
      <c r="B293" s="11" t="s">
        <v>550</v>
      </c>
    </row>
    <row r="294" spans="1:2" x14ac:dyDescent="0.25">
      <c r="A294" s="11" t="s">
        <v>551</v>
      </c>
      <c r="B294" s="11" t="s">
        <v>552</v>
      </c>
    </row>
    <row r="295" spans="1:2" x14ac:dyDescent="0.25">
      <c r="A295" s="11" t="s">
        <v>553</v>
      </c>
      <c r="B295" s="11" t="s">
        <v>554</v>
      </c>
    </row>
    <row r="296" spans="1:2" x14ac:dyDescent="0.25">
      <c r="A296" s="11" t="s">
        <v>555</v>
      </c>
      <c r="B296" s="11" t="s">
        <v>556</v>
      </c>
    </row>
    <row r="297" spans="1:2" x14ac:dyDescent="0.25">
      <c r="A297" s="11" t="s">
        <v>557</v>
      </c>
      <c r="B297" s="11" t="s">
        <v>556</v>
      </c>
    </row>
    <row r="298" spans="1:2" x14ac:dyDescent="0.25">
      <c r="A298" s="11" t="s">
        <v>558</v>
      </c>
      <c r="B298" s="11" t="s">
        <v>559</v>
      </c>
    </row>
    <row r="299" spans="1:2" x14ac:dyDescent="0.25">
      <c r="A299" s="11" t="s">
        <v>560</v>
      </c>
      <c r="B299" s="11" t="s">
        <v>561</v>
      </c>
    </row>
    <row r="300" spans="1:2" x14ac:dyDescent="0.25">
      <c r="A300" s="11" t="s">
        <v>562</v>
      </c>
      <c r="B300" s="11" t="s">
        <v>563</v>
      </c>
    </row>
    <row r="301" spans="1:2" x14ac:dyDescent="0.25">
      <c r="A301" s="11" t="s">
        <v>564</v>
      </c>
      <c r="B301" s="11" t="s">
        <v>565</v>
      </c>
    </row>
    <row r="302" spans="1:2" x14ac:dyDescent="0.25">
      <c r="A302" s="11" t="s">
        <v>566</v>
      </c>
      <c r="B302" s="11" t="s">
        <v>567</v>
      </c>
    </row>
    <row r="303" spans="1:2" x14ac:dyDescent="0.25">
      <c r="A303" s="11" t="s">
        <v>568</v>
      </c>
      <c r="B303" s="11" t="s">
        <v>569</v>
      </c>
    </row>
    <row r="304" spans="1:2" x14ac:dyDescent="0.25">
      <c r="A304" s="11" t="s">
        <v>570</v>
      </c>
      <c r="B304" s="11" t="s">
        <v>569</v>
      </c>
    </row>
    <row r="305" spans="1:2" x14ac:dyDescent="0.25">
      <c r="A305" s="11" t="s">
        <v>571</v>
      </c>
      <c r="B305" s="11" t="s">
        <v>572</v>
      </c>
    </row>
    <row r="306" spans="1:2" x14ac:dyDescent="0.25">
      <c r="A306" s="11" t="s">
        <v>573</v>
      </c>
      <c r="B306" s="11" t="s">
        <v>572</v>
      </c>
    </row>
    <row r="307" spans="1:2" x14ac:dyDescent="0.25">
      <c r="A307" s="11" t="s">
        <v>574</v>
      </c>
      <c r="B307" s="11" t="s">
        <v>575</v>
      </c>
    </row>
    <row r="308" spans="1:2" x14ac:dyDescent="0.25">
      <c r="A308" s="11" t="s">
        <v>576</v>
      </c>
      <c r="B308" s="11" t="s">
        <v>575</v>
      </c>
    </row>
    <row r="309" spans="1:2" x14ac:dyDescent="0.25">
      <c r="A309" s="11" t="s">
        <v>577</v>
      </c>
      <c r="B309" s="11" t="s">
        <v>578</v>
      </c>
    </row>
    <row r="310" spans="1:2" x14ac:dyDescent="0.25">
      <c r="A310" s="11" t="s">
        <v>579</v>
      </c>
      <c r="B310" s="11" t="s">
        <v>580</v>
      </c>
    </row>
    <row r="311" spans="1:2" x14ac:dyDescent="0.25">
      <c r="A311" s="11" t="s">
        <v>581</v>
      </c>
      <c r="B311" s="11" t="s">
        <v>582</v>
      </c>
    </row>
    <row r="312" spans="1:2" x14ac:dyDescent="0.25">
      <c r="A312" s="11" t="s">
        <v>583</v>
      </c>
      <c r="B312" s="11" t="s">
        <v>584</v>
      </c>
    </row>
    <row r="313" spans="1:2" x14ac:dyDescent="0.25">
      <c r="A313" s="11" t="s">
        <v>585</v>
      </c>
      <c r="B313" s="11" t="s">
        <v>586</v>
      </c>
    </row>
    <row r="314" spans="1:2" x14ac:dyDescent="0.25">
      <c r="A314" s="11" t="s">
        <v>587</v>
      </c>
      <c r="B314" s="11" t="s">
        <v>588</v>
      </c>
    </row>
    <row r="315" spans="1:2" x14ac:dyDescent="0.25">
      <c r="A315" s="11" t="s">
        <v>589</v>
      </c>
      <c r="B315" s="11" t="s">
        <v>590</v>
      </c>
    </row>
    <row r="316" spans="1:2" x14ac:dyDescent="0.25">
      <c r="A316" s="11" t="s">
        <v>591</v>
      </c>
      <c r="B316" s="11" t="s">
        <v>592</v>
      </c>
    </row>
    <row r="317" spans="1:2" x14ac:dyDescent="0.25">
      <c r="A317" s="11" t="s">
        <v>593</v>
      </c>
      <c r="B317" s="11" t="s">
        <v>594</v>
      </c>
    </row>
    <row r="318" spans="1:2" x14ac:dyDescent="0.25">
      <c r="A318" s="11" t="s">
        <v>595</v>
      </c>
      <c r="B318" s="11" t="s">
        <v>596</v>
      </c>
    </row>
    <row r="319" spans="1:2" x14ac:dyDescent="0.25">
      <c r="A319" s="11" t="s">
        <v>597</v>
      </c>
      <c r="B319" s="11" t="s">
        <v>598</v>
      </c>
    </row>
    <row r="320" spans="1:2" x14ac:dyDescent="0.25">
      <c r="A320" s="11" t="s">
        <v>599</v>
      </c>
      <c r="B320" s="11" t="s">
        <v>600</v>
      </c>
    </row>
    <row r="321" spans="1:2" x14ac:dyDescent="0.25">
      <c r="A321" s="11" t="s">
        <v>601</v>
      </c>
      <c r="B321" s="11" t="s">
        <v>602</v>
      </c>
    </row>
    <row r="322" spans="1:2" x14ac:dyDescent="0.25">
      <c r="A322" s="11" t="s">
        <v>603</v>
      </c>
      <c r="B322" s="11" t="s">
        <v>604</v>
      </c>
    </row>
    <row r="323" spans="1:2" x14ac:dyDescent="0.25">
      <c r="A323" s="11" t="s">
        <v>605</v>
      </c>
      <c r="B323" s="11" t="s">
        <v>606</v>
      </c>
    </row>
    <row r="324" spans="1:2" x14ac:dyDescent="0.25">
      <c r="A324" s="11" t="s">
        <v>607</v>
      </c>
      <c r="B324" s="11" t="s">
        <v>606</v>
      </c>
    </row>
    <row r="325" spans="1:2" x14ac:dyDescent="0.25">
      <c r="A325" s="11" t="s">
        <v>608</v>
      </c>
      <c r="B325" s="11" t="s">
        <v>609</v>
      </c>
    </row>
    <row r="326" spans="1:2" x14ac:dyDescent="0.25">
      <c r="A326" s="11" t="s">
        <v>610</v>
      </c>
      <c r="B326" s="11" t="s">
        <v>609</v>
      </c>
    </row>
    <row r="327" spans="1:2" x14ac:dyDescent="0.25">
      <c r="A327" s="11" t="s">
        <v>611</v>
      </c>
      <c r="B327" s="11" t="s">
        <v>612</v>
      </c>
    </row>
    <row r="328" spans="1:2" x14ac:dyDescent="0.25">
      <c r="A328" s="11" t="s">
        <v>613</v>
      </c>
      <c r="B328" s="11" t="s">
        <v>614</v>
      </c>
    </row>
    <row r="329" spans="1:2" x14ac:dyDescent="0.25">
      <c r="A329" s="11" t="s">
        <v>615</v>
      </c>
      <c r="B329" s="11" t="s">
        <v>616</v>
      </c>
    </row>
    <row r="330" spans="1:2" x14ac:dyDescent="0.25">
      <c r="A330" s="11" t="s">
        <v>617</v>
      </c>
      <c r="B330" s="11" t="s">
        <v>618</v>
      </c>
    </row>
    <row r="331" spans="1:2" x14ac:dyDescent="0.25">
      <c r="A331" s="11" t="s">
        <v>619</v>
      </c>
      <c r="B331" s="11" t="s">
        <v>620</v>
      </c>
    </row>
    <row r="332" spans="1:2" x14ac:dyDescent="0.25">
      <c r="A332" s="11" t="s">
        <v>621</v>
      </c>
      <c r="B332" s="11" t="s">
        <v>620</v>
      </c>
    </row>
    <row r="333" spans="1:2" x14ac:dyDescent="0.25">
      <c r="A333" s="11" t="s">
        <v>622</v>
      </c>
      <c r="B333" s="11" t="s">
        <v>623</v>
      </c>
    </row>
    <row r="334" spans="1:2" x14ac:dyDescent="0.25">
      <c r="A334" s="11" t="s">
        <v>624</v>
      </c>
      <c r="B334" s="11" t="s">
        <v>625</v>
      </c>
    </row>
    <row r="335" spans="1:2" x14ac:dyDescent="0.25">
      <c r="A335" s="11" t="s">
        <v>626</v>
      </c>
      <c r="B335" s="11" t="s">
        <v>627</v>
      </c>
    </row>
    <row r="336" spans="1:2" x14ac:dyDescent="0.25">
      <c r="A336" s="11" t="s">
        <v>628</v>
      </c>
      <c r="B336" s="11" t="s">
        <v>629</v>
      </c>
    </row>
    <row r="337" spans="1:2" x14ac:dyDescent="0.25">
      <c r="A337" s="11" t="s">
        <v>630</v>
      </c>
      <c r="B337" s="11" t="s">
        <v>631</v>
      </c>
    </row>
    <row r="338" spans="1:2" x14ac:dyDescent="0.25">
      <c r="A338" s="11" t="s">
        <v>632</v>
      </c>
      <c r="B338" s="11" t="s">
        <v>633</v>
      </c>
    </row>
    <row r="339" spans="1:2" x14ac:dyDescent="0.25">
      <c r="A339" s="11" t="s">
        <v>634</v>
      </c>
      <c r="B339" s="11" t="s">
        <v>635</v>
      </c>
    </row>
    <row r="340" spans="1:2" x14ac:dyDescent="0.25">
      <c r="A340" s="11" t="s">
        <v>636</v>
      </c>
      <c r="B340" s="11" t="s">
        <v>637</v>
      </c>
    </row>
    <row r="341" spans="1:2" x14ac:dyDescent="0.25">
      <c r="A341" s="11" t="s">
        <v>638</v>
      </c>
      <c r="B341" s="11" t="s">
        <v>639</v>
      </c>
    </row>
    <row r="342" spans="1:2" x14ac:dyDescent="0.25">
      <c r="A342" s="11" t="s">
        <v>640</v>
      </c>
      <c r="B342" s="11" t="s">
        <v>641</v>
      </c>
    </row>
    <row r="343" spans="1:2" x14ac:dyDescent="0.25">
      <c r="A343" s="11" t="s">
        <v>642</v>
      </c>
      <c r="B343" s="11" t="s">
        <v>643</v>
      </c>
    </row>
    <row r="344" spans="1:2" x14ac:dyDescent="0.25">
      <c r="A344" s="11" t="s">
        <v>644</v>
      </c>
      <c r="B344" s="11" t="s">
        <v>645</v>
      </c>
    </row>
    <row r="345" spans="1:2" x14ac:dyDescent="0.25">
      <c r="A345" s="11" t="s">
        <v>646</v>
      </c>
      <c r="B345" s="11" t="s">
        <v>645</v>
      </c>
    </row>
    <row r="346" spans="1:2" x14ac:dyDescent="0.25">
      <c r="A346" s="11" t="s">
        <v>647</v>
      </c>
      <c r="B346" s="11" t="s">
        <v>648</v>
      </c>
    </row>
    <row r="347" spans="1:2" x14ac:dyDescent="0.25">
      <c r="A347" s="11" t="s">
        <v>649</v>
      </c>
      <c r="B347" s="11" t="s">
        <v>650</v>
      </c>
    </row>
    <row r="348" spans="1:2" x14ac:dyDescent="0.25">
      <c r="A348" s="11" t="s">
        <v>651</v>
      </c>
      <c r="B348" s="11" t="s">
        <v>652</v>
      </c>
    </row>
    <row r="349" spans="1:2" x14ac:dyDescent="0.25">
      <c r="A349" s="11" t="s">
        <v>653</v>
      </c>
      <c r="B349" s="11" t="s">
        <v>654</v>
      </c>
    </row>
    <row r="350" spans="1:2" x14ac:dyDescent="0.25">
      <c r="A350" s="11" t="s">
        <v>655</v>
      </c>
      <c r="B350" s="11" t="s">
        <v>656</v>
      </c>
    </row>
    <row r="351" spans="1:2" x14ac:dyDescent="0.25">
      <c r="A351" s="11" t="s">
        <v>657</v>
      </c>
      <c r="B351" s="11" t="s">
        <v>656</v>
      </c>
    </row>
    <row r="352" spans="1:2" x14ac:dyDescent="0.25">
      <c r="A352" s="11" t="s">
        <v>658</v>
      </c>
      <c r="B352" s="11" t="s">
        <v>659</v>
      </c>
    </row>
    <row r="353" spans="1:2" x14ac:dyDescent="0.25">
      <c r="A353" s="11" t="s">
        <v>660</v>
      </c>
      <c r="B353" s="11" t="s">
        <v>659</v>
      </c>
    </row>
    <row r="354" spans="1:2" x14ac:dyDescent="0.25">
      <c r="A354" s="11" t="s">
        <v>661</v>
      </c>
      <c r="B354" s="11" t="s">
        <v>662</v>
      </c>
    </row>
    <row r="355" spans="1:2" x14ac:dyDescent="0.25">
      <c r="A355" s="11" t="s">
        <v>663</v>
      </c>
      <c r="B355" s="11" t="s">
        <v>664</v>
      </c>
    </row>
    <row r="356" spans="1:2" x14ac:dyDescent="0.25">
      <c r="A356" s="11" t="s">
        <v>665</v>
      </c>
      <c r="B356" s="11" t="s">
        <v>666</v>
      </c>
    </row>
    <row r="357" spans="1:2" x14ac:dyDescent="0.25">
      <c r="A357" s="11" t="s">
        <v>667</v>
      </c>
      <c r="B357" s="11" t="s">
        <v>668</v>
      </c>
    </row>
    <row r="358" spans="1:2" x14ac:dyDescent="0.25">
      <c r="A358" s="11" t="s">
        <v>669</v>
      </c>
      <c r="B358" s="11" t="s">
        <v>670</v>
      </c>
    </row>
    <row r="359" spans="1:2" x14ac:dyDescent="0.25">
      <c r="A359" s="11" t="s">
        <v>671</v>
      </c>
      <c r="B359" s="11" t="s">
        <v>672</v>
      </c>
    </row>
    <row r="360" spans="1:2" x14ac:dyDescent="0.25">
      <c r="A360" s="11" t="s">
        <v>673</v>
      </c>
      <c r="B360" s="11" t="s">
        <v>674</v>
      </c>
    </row>
    <row r="361" spans="1:2" x14ac:dyDescent="0.25">
      <c r="A361" s="11" t="s">
        <v>675</v>
      </c>
      <c r="B361" s="11" t="s">
        <v>676</v>
      </c>
    </row>
    <row r="362" spans="1:2" x14ac:dyDescent="0.25">
      <c r="A362" s="11" t="s">
        <v>677</v>
      </c>
      <c r="B362" s="11" t="s">
        <v>678</v>
      </c>
    </row>
    <row r="363" spans="1:2" x14ac:dyDescent="0.25">
      <c r="A363" s="11" t="s">
        <v>679</v>
      </c>
      <c r="B363" s="11" t="s">
        <v>680</v>
      </c>
    </row>
    <row r="364" spans="1:2" x14ac:dyDescent="0.25">
      <c r="A364" s="11" t="s">
        <v>681</v>
      </c>
      <c r="B364" s="11" t="s">
        <v>682</v>
      </c>
    </row>
    <row r="365" spans="1:2" x14ac:dyDescent="0.25">
      <c r="A365" s="11" t="s">
        <v>683</v>
      </c>
      <c r="B365" s="11" t="s">
        <v>684</v>
      </c>
    </row>
    <row r="366" spans="1:2" x14ac:dyDescent="0.25">
      <c r="A366" s="11" t="s">
        <v>685</v>
      </c>
      <c r="B366" s="11" t="s">
        <v>686</v>
      </c>
    </row>
    <row r="367" spans="1:2" x14ac:dyDescent="0.25">
      <c r="A367" s="11" t="s">
        <v>687</v>
      </c>
      <c r="B367" s="11" t="s">
        <v>686</v>
      </c>
    </row>
    <row r="368" spans="1:2" x14ac:dyDescent="0.25">
      <c r="A368" s="11" t="s">
        <v>688</v>
      </c>
      <c r="B368" s="11" t="s">
        <v>689</v>
      </c>
    </row>
    <row r="369" spans="1:2" x14ac:dyDescent="0.25">
      <c r="A369" s="11" t="s">
        <v>690</v>
      </c>
      <c r="B369" s="11" t="s">
        <v>689</v>
      </c>
    </row>
    <row r="370" spans="1:2" x14ac:dyDescent="0.25">
      <c r="A370" s="11" t="s">
        <v>691</v>
      </c>
      <c r="B370" s="11" t="s">
        <v>692</v>
      </c>
    </row>
    <row r="371" spans="1:2" x14ac:dyDescent="0.25">
      <c r="A371" s="11" t="s">
        <v>693</v>
      </c>
      <c r="B371" s="11" t="s">
        <v>692</v>
      </c>
    </row>
    <row r="372" spans="1:2" x14ac:dyDescent="0.25">
      <c r="A372" s="11" t="s">
        <v>694</v>
      </c>
      <c r="B372" s="11" t="s">
        <v>695</v>
      </c>
    </row>
    <row r="373" spans="1:2" x14ac:dyDescent="0.25">
      <c r="A373" s="11" t="s">
        <v>696</v>
      </c>
      <c r="B373" s="11" t="s">
        <v>697</v>
      </c>
    </row>
    <row r="374" spans="1:2" x14ac:dyDescent="0.25">
      <c r="A374" s="11" t="s">
        <v>698</v>
      </c>
      <c r="B374" s="11" t="s">
        <v>697</v>
      </c>
    </row>
    <row r="375" spans="1:2" x14ac:dyDescent="0.25">
      <c r="A375" s="11" t="s">
        <v>699</v>
      </c>
      <c r="B375" s="11" t="s">
        <v>700</v>
      </c>
    </row>
    <row r="376" spans="1:2" x14ac:dyDescent="0.25">
      <c r="A376" s="11" t="s">
        <v>701</v>
      </c>
      <c r="B376" s="11" t="s">
        <v>702</v>
      </c>
    </row>
    <row r="377" spans="1:2" x14ac:dyDescent="0.25">
      <c r="A377" s="11" t="s">
        <v>703</v>
      </c>
      <c r="B377" s="11" t="s">
        <v>704</v>
      </c>
    </row>
    <row r="378" spans="1:2" x14ac:dyDescent="0.25">
      <c r="A378" s="11" t="s">
        <v>705</v>
      </c>
      <c r="B378" s="11" t="s">
        <v>706</v>
      </c>
    </row>
    <row r="379" spans="1:2" x14ac:dyDescent="0.25">
      <c r="A379" s="11" t="s">
        <v>707</v>
      </c>
      <c r="B379" s="11" t="s">
        <v>708</v>
      </c>
    </row>
    <row r="380" spans="1:2" x14ac:dyDescent="0.25">
      <c r="A380" s="11" t="s">
        <v>709</v>
      </c>
      <c r="B380" s="11" t="s">
        <v>708</v>
      </c>
    </row>
    <row r="381" spans="1:2" x14ac:dyDescent="0.25">
      <c r="A381" s="11" t="s">
        <v>710</v>
      </c>
      <c r="B381" s="11" t="s">
        <v>711</v>
      </c>
    </row>
    <row r="382" spans="1:2" x14ac:dyDescent="0.25">
      <c r="A382" s="11" t="s">
        <v>712</v>
      </c>
      <c r="B382" s="11" t="s">
        <v>713</v>
      </c>
    </row>
    <row r="383" spans="1:2" x14ac:dyDescent="0.25">
      <c r="A383" s="11" t="s">
        <v>714</v>
      </c>
      <c r="B383" s="11" t="s">
        <v>715</v>
      </c>
    </row>
    <row r="384" spans="1:2" x14ac:dyDescent="0.25">
      <c r="A384" s="11" t="s">
        <v>716</v>
      </c>
      <c r="B384" s="11" t="s">
        <v>717</v>
      </c>
    </row>
    <row r="385" spans="1:2" x14ac:dyDescent="0.25">
      <c r="A385" s="11" t="s">
        <v>718</v>
      </c>
      <c r="B385" s="11" t="s">
        <v>719</v>
      </c>
    </row>
    <row r="386" spans="1:2" x14ac:dyDescent="0.25">
      <c r="A386" s="11" t="s">
        <v>720</v>
      </c>
      <c r="B386" s="11" t="s">
        <v>719</v>
      </c>
    </row>
    <row r="387" spans="1:2" x14ac:dyDescent="0.25">
      <c r="A387" s="11" t="s">
        <v>721</v>
      </c>
      <c r="B387" s="11" t="s">
        <v>722</v>
      </c>
    </row>
    <row r="388" spans="1:2" x14ac:dyDescent="0.25">
      <c r="A388" s="11" t="s">
        <v>723</v>
      </c>
      <c r="B388" s="11" t="s">
        <v>724</v>
      </c>
    </row>
    <row r="389" spans="1:2" x14ac:dyDescent="0.25">
      <c r="A389" s="11" t="s">
        <v>725</v>
      </c>
      <c r="B389" s="11" t="s">
        <v>726</v>
      </c>
    </row>
    <row r="390" spans="1:2" x14ac:dyDescent="0.25">
      <c r="A390" s="11" t="s">
        <v>727</v>
      </c>
      <c r="B390" s="11" t="s">
        <v>728</v>
      </c>
    </row>
    <row r="391" spans="1:2" x14ac:dyDescent="0.25">
      <c r="A391" s="11" t="s">
        <v>729</v>
      </c>
      <c r="B391" s="11" t="s">
        <v>728</v>
      </c>
    </row>
    <row r="392" spans="1:2" x14ac:dyDescent="0.25">
      <c r="A392" s="11" t="s">
        <v>730</v>
      </c>
      <c r="B392" s="11" t="s">
        <v>731</v>
      </c>
    </row>
    <row r="393" spans="1:2" x14ac:dyDescent="0.25">
      <c r="A393" s="11" t="s">
        <v>732</v>
      </c>
      <c r="B393" s="11" t="s">
        <v>733</v>
      </c>
    </row>
    <row r="394" spans="1:2" x14ac:dyDescent="0.25">
      <c r="A394" s="11" t="s">
        <v>734</v>
      </c>
      <c r="B394" s="11" t="s">
        <v>735</v>
      </c>
    </row>
    <row r="395" spans="1:2" x14ac:dyDescent="0.25">
      <c r="A395" s="11" t="s">
        <v>736</v>
      </c>
      <c r="B395" s="11" t="s">
        <v>737</v>
      </c>
    </row>
    <row r="396" spans="1:2" x14ac:dyDescent="0.25">
      <c r="A396" s="11" t="s">
        <v>738</v>
      </c>
      <c r="B396" s="11" t="s">
        <v>739</v>
      </c>
    </row>
    <row r="397" spans="1:2" x14ac:dyDescent="0.25">
      <c r="A397" s="11" t="s">
        <v>740</v>
      </c>
      <c r="B397" s="11" t="s">
        <v>741</v>
      </c>
    </row>
    <row r="398" spans="1:2" x14ac:dyDescent="0.25">
      <c r="A398" s="11" t="s">
        <v>742</v>
      </c>
      <c r="B398" s="11" t="s">
        <v>743</v>
      </c>
    </row>
    <row r="399" spans="1:2" x14ac:dyDescent="0.25">
      <c r="A399" s="11" t="s">
        <v>744</v>
      </c>
      <c r="B399" s="11" t="s">
        <v>745</v>
      </c>
    </row>
    <row r="400" spans="1:2" x14ac:dyDescent="0.25">
      <c r="A400" s="11" t="s">
        <v>746</v>
      </c>
      <c r="B400" s="11" t="s">
        <v>745</v>
      </c>
    </row>
    <row r="401" spans="1:2" x14ac:dyDescent="0.25">
      <c r="A401" s="11" t="s">
        <v>747</v>
      </c>
      <c r="B401" s="11" t="s">
        <v>748</v>
      </c>
    </row>
    <row r="402" spans="1:2" x14ac:dyDescent="0.25">
      <c r="A402" s="11" t="s">
        <v>749</v>
      </c>
      <c r="B402" s="11" t="s">
        <v>750</v>
      </c>
    </row>
    <row r="403" spans="1:2" x14ac:dyDescent="0.25">
      <c r="A403" s="11" t="s">
        <v>751</v>
      </c>
      <c r="B403" s="11" t="s">
        <v>752</v>
      </c>
    </row>
    <row r="404" spans="1:2" x14ac:dyDescent="0.25">
      <c r="A404" s="11" t="s">
        <v>753</v>
      </c>
      <c r="B404" s="11" t="s">
        <v>752</v>
      </c>
    </row>
    <row r="405" spans="1:2" x14ac:dyDescent="0.25">
      <c r="A405" s="11" t="s">
        <v>754</v>
      </c>
      <c r="B405" s="11" t="s">
        <v>755</v>
      </c>
    </row>
    <row r="406" spans="1:2" x14ac:dyDescent="0.25">
      <c r="A406" s="11" t="s">
        <v>756</v>
      </c>
      <c r="B406" s="11" t="s">
        <v>757</v>
      </c>
    </row>
    <row r="407" spans="1:2" x14ac:dyDescent="0.25">
      <c r="A407" s="11" t="s">
        <v>758</v>
      </c>
      <c r="B407" s="11" t="s">
        <v>759</v>
      </c>
    </row>
    <row r="408" spans="1:2" x14ac:dyDescent="0.25">
      <c r="A408" s="11" t="s">
        <v>760</v>
      </c>
      <c r="B408" s="11" t="s">
        <v>761</v>
      </c>
    </row>
    <row r="409" spans="1:2" x14ac:dyDescent="0.25">
      <c r="A409" s="11" t="s">
        <v>762</v>
      </c>
      <c r="B409" s="11" t="s">
        <v>763</v>
      </c>
    </row>
    <row r="410" spans="1:2" x14ac:dyDescent="0.25">
      <c r="A410" s="11" t="s">
        <v>764</v>
      </c>
      <c r="B410" s="11" t="s">
        <v>765</v>
      </c>
    </row>
    <row r="411" spans="1:2" x14ac:dyDescent="0.25">
      <c r="A411" s="11" t="s">
        <v>766</v>
      </c>
      <c r="B411" s="11" t="s">
        <v>767</v>
      </c>
    </row>
    <row r="412" spans="1:2" x14ac:dyDescent="0.25">
      <c r="A412" s="11" t="s">
        <v>768</v>
      </c>
      <c r="B412" s="11" t="s">
        <v>769</v>
      </c>
    </row>
    <row r="413" spans="1:2" x14ac:dyDescent="0.25">
      <c r="A413" s="11" t="s">
        <v>770</v>
      </c>
      <c r="B413" s="11" t="s">
        <v>771</v>
      </c>
    </row>
    <row r="414" spans="1:2" x14ac:dyDescent="0.25">
      <c r="A414" s="11" t="s">
        <v>772</v>
      </c>
      <c r="B414" s="11" t="s">
        <v>773</v>
      </c>
    </row>
    <row r="415" spans="1:2" x14ac:dyDescent="0.25">
      <c r="A415" s="11" t="s">
        <v>774</v>
      </c>
      <c r="B415" s="11" t="s">
        <v>775</v>
      </c>
    </row>
    <row r="416" spans="1:2" x14ac:dyDescent="0.25">
      <c r="A416" s="11" t="s">
        <v>776</v>
      </c>
      <c r="B416" s="11" t="s">
        <v>777</v>
      </c>
    </row>
    <row r="417" spans="1:2" x14ac:dyDescent="0.25">
      <c r="A417" s="11" t="s">
        <v>778</v>
      </c>
      <c r="B417" s="11" t="s">
        <v>779</v>
      </c>
    </row>
    <row r="418" spans="1:2" x14ac:dyDescent="0.25">
      <c r="A418" s="11" t="s">
        <v>780</v>
      </c>
      <c r="B418" s="11" t="s">
        <v>781</v>
      </c>
    </row>
    <row r="419" spans="1:2" x14ac:dyDescent="0.25">
      <c r="A419" s="11" t="s">
        <v>782</v>
      </c>
      <c r="B419" s="11" t="s">
        <v>783</v>
      </c>
    </row>
    <row r="420" spans="1:2" x14ac:dyDescent="0.25">
      <c r="A420" s="11" t="s">
        <v>784</v>
      </c>
      <c r="B420" s="11" t="s">
        <v>785</v>
      </c>
    </row>
    <row r="421" spans="1:2" x14ac:dyDescent="0.25">
      <c r="A421" s="11" t="s">
        <v>786</v>
      </c>
      <c r="B421" s="11" t="s">
        <v>787</v>
      </c>
    </row>
    <row r="422" spans="1:2" x14ac:dyDescent="0.25">
      <c r="A422" s="11" t="s">
        <v>788</v>
      </c>
      <c r="B422" s="11" t="s">
        <v>789</v>
      </c>
    </row>
    <row r="423" spans="1:2" x14ac:dyDescent="0.25">
      <c r="A423" s="11" t="s">
        <v>790</v>
      </c>
      <c r="B423" s="11" t="s">
        <v>791</v>
      </c>
    </row>
    <row r="424" spans="1:2" x14ac:dyDescent="0.25">
      <c r="A424" s="11" t="s">
        <v>792</v>
      </c>
      <c r="B424" s="11" t="s">
        <v>793</v>
      </c>
    </row>
    <row r="425" spans="1:2" x14ac:dyDescent="0.25">
      <c r="A425" s="11" t="s">
        <v>794</v>
      </c>
      <c r="B425" s="11" t="s">
        <v>795</v>
      </c>
    </row>
    <row r="426" spans="1:2" x14ac:dyDescent="0.25">
      <c r="A426" s="11" t="s">
        <v>796</v>
      </c>
      <c r="B426" s="11" t="s">
        <v>797</v>
      </c>
    </row>
    <row r="427" spans="1:2" x14ac:dyDescent="0.25">
      <c r="A427" s="11" t="s">
        <v>798</v>
      </c>
      <c r="B427" s="11" t="s">
        <v>799</v>
      </c>
    </row>
    <row r="428" spans="1:2" x14ac:dyDescent="0.25">
      <c r="A428" s="11" t="s">
        <v>800</v>
      </c>
      <c r="B428" s="11" t="s">
        <v>801</v>
      </c>
    </row>
    <row r="429" spans="1:2" x14ac:dyDescent="0.25">
      <c r="A429" s="11" t="s">
        <v>802</v>
      </c>
      <c r="B429" s="11" t="s">
        <v>803</v>
      </c>
    </row>
    <row r="430" spans="1:2" x14ac:dyDescent="0.25">
      <c r="A430" s="11" t="s">
        <v>804</v>
      </c>
      <c r="B430" s="11" t="s">
        <v>805</v>
      </c>
    </row>
    <row r="431" spans="1:2" x14ac:dyDescent="0.25">
      <c r="A431" s="11" t="s">
        <v>806</v>
      </c>
      <c r="B431" s="11" t="s">
        <v>807</v>
      </c>
    </row>
    <row r="432" spans="1:2" x14ac:dyDescent="0.25">
      <c r="A432" s="11" t="s">
        <v>808</v>
      </c>
      <c r="B432" s="11" t="s">
        <v>809</v>
      </c>
    </row>
    <row r="433" spans="1:2" x14ac:dyDescent="0.25">
      <c r="A433" s="11" t="s">
        <v>810</v>
      </c>
      <c r="B433" s="11" t="s">
        <v>811</v>
      </c>
    </row>
    <row r="434" spans="1:2" x14ac:dyDescent="0.25">
      <c r="A434" s="11" t="s">
        <v>812</v>
      </c>
      <c r="B434" s="11" t="s">
        <v>813</v>
      </c>
    </row>
    <row r="435" spans="1:2" x14ac:dyDescent="0.25">
      <c r="A435" s="11" t="s">
        <v>814</v>
      </c>
      <c r="B435" s="11" t="s">
        <v>815</v>
      </c>
    </row>
    <row r="436" spans="1:2" x14ac:dyDescent="0.25">
      <c r="A436" s="11" t="s">
        <v>816</v>
      </c>
      <c r="B436" s="11" t="s">
        <v>817</v>
      </c>
    </row>
    <row r="437" spans="1:2" x14ac:dyDescent="0.25">
      <c r="A437" s="11" t="s">
        <v>818</v>
      </c>
      <c r="B437" s="11" t="s">
        <v>819</v>
      </c>
    </row>
    <row r="438" spans="1:2" x14ac:dyDescent="0.25">
      <c r="A438" s="11" t="s">
        <v>820</v>
      </c>
      <c r="B438" s="11" t="s">
        <v>821</v>
      </c>
    </row>
    <row r="439" spans="1:2" x14ac:dyDescent="0.25">
      <c r="A439" s="11" t="s">
        <v>822</v>
      </c>
      <c r="B439" s="11" t="s">
        <v>823</v>
      </c>
    </row>
    <row r="440" spans="1:2" x14ac:dyDescent="0.25">
      <c r="A440" s="11" t="s">
        <v>824</v>
      </c>
      <c r="B440" s="11" t="s">
        <v>825</v>
      </c>
    </row>
    <row r="441" spans="1:2" x14ac:dyDescent="0.25">
      <c r="A441" s="11" t="s">
        <v>826</v>
      </c>
      <c r="B441" s="11" t="s">
        <v>827</v>
      </c>
    </row>
    <row r="442" spans="1:2" x14ac:dyDescent="0.25">
      <c r="A442" s="11" t="s">
        <v>828</v>
      </c>
      <c r="B442" s="11" t="s">
        <v>829</v>
      </c>
    </row>
    <row r="443" spans="1:2" x14ac:dyDescent="0.25">
      <c r="A443" s="11" t="s">
        <v>830</v>
      </c>
      <c r="B443" s="11" t="s">
        <v>831</v>
      </c>
    </row>
    <row r="444" spans="1:2" x14ac:dyDescent="0.25">
      <c r="A444" s="11" t="s">
        <v>832</v>
      </c>
      <c r="B444" s="11" t="s">
        <v>833</v>
      </c>
    </row>
    <row r="445" spans="1:2" x14ac:dyDescent="0.25">
      <c r="A445" s="11" t="s">
        <v>834</v>
      </c>
      <c r="B445" s="11" t="s">
        <v>835</v>
      </c>
    </row>
    <row r="446" spans="1:2" x14ac:dyDescent="0.25">
      <c r="A446" s="11" t="s">
        <v>836</v>
      </c>
      <c r="B446" s="11" t="s">
        <v>835</v>
      </c>
    </row>
    <row r="447" spans="1:2" x14ac:dyDescent="0.25">
      <c r="A447" s="11" t="s">
        <v>837</v>
      </c>
      <c r="B447" s="11" t="s">
        <v>838</v>
      </c>
    </row>
    <row r="448" spans="1:2" x14ac:dyDescent="0.25">
      <c r="A448" s="11" t="s">
        <v>839</v>
      </c>
      <c r="B448" s="11" t="s">
        <v>840</v>
      </c>
    </row>
    <row r="449" spans="1:2" x14ac:dyDescent="0.25">
      <c r="A449" s="11" t="s">
        <v>841</v>
      </c>
      <c r="B449" s="11" t="s">
        <v>842</v>
      </c>
    </row>
    <row r="450" spans="1:2" x14ac:dyDescent="0.25">
      <c r="A450" s="11" t="s">
        <v>843</v>
      </c>
      <c r="B450" s="11" t="s">
        <v>844</v>
      </c>
    </row>
    <row r="451" spans="1:2" x14ac:dyDescent="0.25">
      <c r="A451" s="11" t="s">
        <v>845</v>
      </c>
      <c r="B451" s="11" t="s">
        <v>846</v>
      </c>
    </row>
    <row r="452" spans="1:2" x14ac:dyDescent="0.25">
      <c r="A452" s="11" t="s">
        <v>847</v>
      </c>
      <c r="B452" s="11" t="s">
        <v>848</v>
      </c>
    </row>
    <row r="453" spans="1:2" x14ac:dyDescent="0.25">
      <c r="A453" s="11" t="s">
        <v>849</v>
      </c>
      <c r="B453" s="11" t="s">
        <v>848</v>
      </c>
    </row>
    <row r="454" spans="1:2" x14ac:dyDescent="0.25">
      <c r="A454" s="11" t="s">
        <v>850</v>
      </c>
      <c r="B454" s="11" t="s">
        <v>848</v>
      </c>
    </row>
    <row r="455" spans="1:2" x14ac:dyDescent="0.25">
      <c r="A455" s="11" t="s">
        <v>851</v>
      </c>
      <c r="B455" s="11" t="s">
        <v>852</v>
      </c>
    </row>
    <row r="456" spans="1:2" x14ac:dyDescent="0.25">
      <c r="A456" s="11" t="s">
        <v>853</v>
      </c>
      <c r="B456" s="11" t="s">
        <v>852</v>
      </c>
    </row>
    <row r="457" spans="1:2" x14ac:dyDescent="0.25">
      <c r="A457" s="11" t="s">
        <v>854</v>
      </c>
      <c r="B457" s="11" t="s">
        <v>855</v>
      </c>
    </row>
    <row r="458" spans="1:2" x14ac:dyDescent="0.25">
      <c r="A458" s="11" t="s">
        <v>856</v>
      </c>
      <c r="B458" s="11" t="s">
        <v>857</v>
      </c>
    </row>
    <row r="459" spans="1:2" x14ac:dyDescent="0.25">
      <c r="A459" s="11" t="s">
        <v>858</v>
      </c>
      <c r="B459" s="11" t="s">
        <v>859</v>
      </c>
    </row>
    <row r="460" spans="1:2" x14ac:dyDescent="0.25">
      <c r="A460" s="11" t="s">
        <v>860</v>
      </c>
      <c r="B460" s="11" t="s">
        <v>861</v>
      </c>
    </row>
    <row r="461" spans="1:2" x14ac:dyDescent="0.25">
      <c r="A461" s="11" t="s">
        <v>862</v>
      </c>
      <c r="B461" s="11" t="s">
        <v>863</v>
      </c>
    </row>
    <row r="462" spans="1:2" x14ac:dyDescent="0.25">
      <c r="A462" s="11" t="s">
        <v>864</v>
      </c>
      <c r="B462" s="11" t="s">
        <v>865</v>
      </c>
    </row>
    <row r="463" spans="1:2" x14ac:dyDescent="0.25">
      <c r="A463" s="11" t="s">
        <v>866</v>
      </c>
      <c r="B463" s="11" t="s">
        <v>865</v>
      </c>
    </row>
    <row r="464" spans="1:2" x14ac:dyDescent="0.25">
      <c r="A464" s="11" t="s">
        <v>867</v>
      </c>
      <c r="B464" s="11" t="s">
        <v>868</v>
      </c>
    </row>
    <row r="465" spans="1:2" x14ac:dyDescent="0.25">
      <c r="A465" s="11" t="s">
        <v>869</v>
      </c>
      <c r="B465" s="11" t="s">
        <v>870</v>
      </c>
    </row>
    <row r="466" spans="1:2" x14ac:dyDescent="0.25">
      <c r="A466" s="11" t="s">
        <v>871</v>
      </c>
      <c r="B466" s="11" t="s">
        <v>872</v>
      </c>
    </row>
    <row r="467" spans="1:2" x14ac:dyDescent="0.25">
      <c r="A467" s="11" t="s">
        <v>873</v>
      </c>
      <c r="B467" s="11" t="s">
        <v>874</v>
      </c>
    </row>
    <row r="468" spans="1:2" x14ac:dyDescent="0.25">
      <c r="A468" s="11" t="s">
        <v>875</v>
      </c>
      <c r="B468" s="11" t="s">
        <v>525</v>
      </c>
    </row>
    <row r="469" spans="1:2" x14ac:dyDescent="0.25">
      <c r="A469" s="11" t="s">
        <v>876</v>
      </c>
      <c r="B469" s="11" t="s">
        <v>877</v>
      </c>
    </row>
    <row r="470" spans="1:2" x14ac:dyDescent="0.25">
      <c r="A470" s="11" t="s">
        <v>878</v>
      </c>
      <c r="B470" s="11" t="s">
        <v>879</v>
      </c>
    </row>
    <row r="471" spans="1:2" x14ac:dyDescent="0.25">
      <c r="A471" s="11" t="s">
        <v>880</v>
      </c>
      <c r="B471" s="11" t="s">
        <v>879</v>
      </c>
    </row>
    <row r="472" spans="1:2" x14ac:dyDescent="0.25">
      <c r="A472" s="11" t="s">
        <v>881</v>
      </c>
      <c r="B472" s="11" t="s">
        <v>882</v>
      </c>
    </row>
    <row r="473" spans="1:2" x14ac:dyDescent="0.25">
      <c r="A473" s="11" t="s">
        <v>883</v>
      </c>
      <c r="B473" s="11" t="s">
        <v>884</v>
      </c>
    </row>
    <row r="474" spans="1:2" x14ac:dyDescent="0.25">
      <c r="A474" s="11" t="s">
        <v>885</v>
      </c>
      <c r="B474" s="11" t="s">
        <v>886</v>
      </c>
    </row>
    <row r="475" spans="1:2" x14ac:dyDescent="0.25">
      <c r="A475" s="11" t="s">
        <v>887</v>
      </c>
      <c r="B475" s="11" t="s">
        <v>886</v>
      </c>
    </row>
    <row r="476" spans="1:2" x14ac:dyDescent="0.25">
      <c r="A476" s="11" t="s">
        <v>888</v>
      </c>
      <c r="B476" s="11" t="s">
        <v>889</v>
      </c>
    </row>
    <row r="477" spans="1:2" x14ac:dyDescent="0.25">
      <c r="A477" s="11" t="s">
        <v>890</v>
      </c>
      <c r="B477" s="11" t="s">
        <v>891</v>
      </c>
    </row>
    <row r="478" spans="1:2" x14ac:dyDescent="0.25">
      <c r="A478" s="11" t="s">
        <v>892</v>
      </c>
      <c r="B478" s="11" t="s">
        <v>893</v>
      </c>
    </row>
    <row r="479" spans="1:2" x14ac:dyDescent="0.25">
      <c r="A479" s="11" t="s">
        <v>894</v>
      </c>
      <c r="B479" s="11" t="s">
        <v>895</v>
      </c>
    </row>
    <row r="480" spans="1:2" x14ac:dyDescent="0.25">
      <c r="A480" s="11" t="s">
        <v>896</v>
      </c>
      <c r="B480" s="11" t="s">
        <v>897</v>
      </c>
    </row>
    <row r="481" spans="1:2" x14ac:dyDescent="0.25">
      <c r="A481" s="11" t="s">
        <v>898</v>
      </c>
      <c r="B481" s="11" t="s">
        <v>899</v>
      </c>
    </row>
    <row r="482" spans="1:2" x14ac:dyDescent="0.25">
      <c r="A482" s="11" t="s">
        <v>900</v>
      </c>
      <c r="B482" s="11" t="s">
        <v>901</v>
      </c>
    </row>
    <row r="483" spans="1:2" x14ac:dyDescent="0.25">
      <c r="A483" s="11" t="s">
        <v>902</v>
      </c>
      <c r="B483" s="11" t="s">
        <v>903</v>
      </c>
    </row>
    <row r="484" spans="1:2" x14ac:dyDescent="0.25">
      <c r="A484" s="11" t="s">
        <v>904</v>
      </c>
      <c r="B484" s="11" t="s">
        <v>905</v>
      </c>
    </row>
    <row r="485" spans="1:2" x14ac:dyDescent="0.25">
      <c r="A485" s="11" t="s">
        <v>906</v>
      </c>
      <c r="B485" s="11" t="s">
        <v>907</v>
      </c>
    </row>
    <row r="486" spans="1:2" x14ac:dyDescent="0.25">
      <c r="A486" s="11" t="s">
        <v>908</v>
      </c>
      <c r="B486" s="11" t="s">
        <v>909</v>
      </c>
    </row>
    <row r="487" spans="1:2" x14ac:dyDescent="0.25">
      <c r="A487" s="11" t="s">
        <v>910</v>
      </c>
      <c r="B487" s="11" t="s">
        <v>909</v>
      </c>
    </row>
    <row r="488" spans="1:2" x14ac:dyDescent="0.25">
      <c r="A488" s="11" t="s">
        <v>911</v>
      </c>
      <c r="B488" s="11" t="s">
        <v>912</v>
      </c>
    </row>
    <row r="489" spans="1:2" x14ac:dyDescent="0.25">
      <c r="A489" s="11" t="s">
        <v>913</v>
      </c>
      <c r="B489" s="11" t="s">
        <v>914</v>
      </c>
    </row>
    <row r="490" spans="1:2" x14ac:dyDescent="0.25">
      <c r="A490" s="11" t="s">
        <v>915</v>
      </c>
      <c r="B490" s="11" t="s">
        <v>916</v>
      </c>
    </row>
    <row r="491" spans="1:2" x14ac:dyDescent="0.25">
      <c r="A491" s="11" t="s">
        <v>917</v>
      </c>
      <c r="B491" s="11" t="s">
        <v>918</v>
      </c>
    </row>
    <row r="492" spans="1:2" x14ac:dyDescent="0.25">
      <c r="A492" s="11" t="s">
        <v>919</v>
      </c>
      <c r="B492" s="11" t="s">
        <v>920</v>
      </c>
    </row>
    <row r="493" spans="1:2" x14ac:dyDescent="0.25">
      <c r="A493" s="11" t="s">
        <v>921</v>
      </c>
      <c r="B493" s="11" t="s">
        <v>922</v>
      </c>
    </row>
    <row r="494" spans="1:2" x14ac:dyDescent="0.25">
      <c r="A494" s="11" t="s">
        <v>923</v>
      </c>
      <c r="B494" s="11" t="s">
        <v>924</v>
      </c>
    </row>
    <row r="495" spans="1:2" x14ac:dyDescent="0.25">
      <c r="A495" s="11" t="s">
        <v>925</v>
      </c>
      <c r="B495" s="11" t="s">
        <v>924</v>
      </c>
    </row>
    <row r="496" spans="1:2" x14ac:dyDescent="0.25">
      <c r="A496" s="11" t="s">
        <v>926</v>
      </c>
      <c r="B496" s="11" t="s">
        <v>927</v>
      </c>
    </row>
    <row r="497" spans="1:2" x14ac:dyDescent="0.25">
      <c r="A497" s="11" t="s">
        <v>928</v>
      </c>
      <c r="B497" s="11" t="s">
        <v>929</v>
      </c>
    </row>
    <row r="498" spans="1:2" x14ac:dyDescent="0.25">
      <c r="A498" s="11" t="s">
        <v>930</v>
      </c>
      <c r="B498" s="11" t="s">
        <v>931</v>
      </c>
    </row>
    <row r="499" spans="1:2" x14ac:dyDescent="0.25">
      <c r="A499" s="11" t="s">
        <v>932</v>
      </c>
      <c r="B499" s="11" t="s">
        <v>933</v>
      </c>
    </row>
    <row r="500" spans="1:2" x14ac:dyDescent="0.25">
      <c r="A500" s="11" t="s">
        <v>934</v>
      </c>
      <c r="B500" s="11" t="s">
        <v>933</v>
      </c>
    </row>
    <row r="501" spans="1:2" x14ac:dyDescent="0.25">
      <c r="A501" s="11" t="s">
        <v>935</v>
      </c>
      <c r="B501" s="11" t="s">
        <v>936</v>
      </c>
    </row>
    <row r="502" spans="1:2" x14ac:dyDescent="0.25">
      <c r="A502" s="11" t="s">
        <v>937</v>
      </c>
      <c r="B502" s="11" t="s">
        <v>938</v>
      </c>
    </row>
    <row r="503" spans="1:2" x14ac:dyDescent="0.25">
      <c r="A503" s="11" t="s">
        <v>939</v>
      </c>
      <c r="B503" s="11" t="s">
        <v>940</v>
      </c>
    </row>
    <row r="504" spans="1:2" x14ac:dyDescent="0.25">
      <c r="A504" s="11" t="s">
        <v>941</v>
      </c>
      <c r="B504" s="11" t="s">
        <v>942</v>
      </c>
    </row>
    <row r="505" spans="1:2" x14ac:dyDescent="0.25">
      <c r="A505" s="11" t="s">
        <v>943</v>
      </c>
      <c r="B505" s="11" t="s">
        <v>944</v>
      </c>
    </row>
    <row r="506" spans="1:2" x14ac:dyDescent="0.25">
      <c r="A506" s="11" t="s">
        <v>945</v>
      </c>
      <c r="B506" s="11" t="s">
        <v>946</v>
      </c>
    </row>
    <row r="507" spans="1:2" x14ac:dyDescent="0.25">
      <c r="A507" s="11" t="s">
        <v>947</v>
      </c>
      <c r="B507" s="11" t="s">
        <v>948</v>
      </c>
    </row>
    <row r="508" spans="1:2" x14ac:dyDescent="0.25">
      <c r="A508" s="11" t="s">
        <v>949</v>
      </c>
      <c r="B508" s="11" t="s">
        <v>950</v>
      </c>
    </row>
    <row r="509" spans="1:2" x14ac:dyDescent="0.25">
      <c r="A509" s="11" t="s">
        <v>951</v>
      </c>
      <c r="B509" s="11" t="s">
        <v>952</v>
      </c>
    </row>
    <row r="510" spans="1:2" x14ac:dyDescent="0.25">
      <c r="A510" s="11" t="s">
        <v>953</v>
      </c>
      <c r="B510" s="11" t="s">
        <v>954</v>
      </c>
    </row>
    <row r="511" spans="1:2" x14ac:dyDescent="0.25">
      <c r="A511" s="11" t="s">
        <v>955</v>
      </c>
      <c r="B511" s="11" t="s">
        <v>956</v>
      </c>
    </row>
    <row r="512" spans="1:2" x14ac:dyDescent="0.25">
      <c r="A512" s="11" t="s">
        <v>957</v>
      </c>
      <c r="B512" s="11" t="s">
        <v>958</v>
      </c>
    </row>
    <row r="513" spans="1:2" x14ac:dyDescent="0.25">
      <c r="A513" s="11" t="s">
        <v>959</v>
      </c>
      <c r="B513" s="11" t="s">
        <v>960</v>
      </c>
    </row>
    <row r="514" spans="1:2" x14ac:dyDescent="0.25">
      <c r="A514" s="11" t="s">
        <v>961</v>
      </c>
      <c r="B514" s="11" t="s">
        <v>962</v>
      </c>
    </row>
    <row r="515" spans="1:2" x14ac:dyDescent="0.25">
      <c r="A515" s="11" t="s">
        <v>963</v>
      </c>
      <c r="B515" s="11" t="s">
        <v>964</v>
      </c>
    </row>
    <row r="516" spans="1:2" x14ac:dyDescent="0.25">
      <c r="A516" s="11" t="s">
        <v>965</v>
      </c>
      <c r="B516" s="11" t="s">
        <v>966</v>
      </c>
    </row>
    <row r="517" spans="1:2" x14ac:dyDescent="0.25">
      <c r="A517" s="11" t="s">
        <v>967</v>
      </c>
      <c r="B517" s="11" t="s">
        <v>968</v>
      </c>
    </row>
    <row r="518" spans="1:2" x14ac:dyDescent="0.25">
      <c r="A518" s="11" t="s">
        <v>969</v>
      </c>
      <c r="B518" s="11" t="s">
        <v>970</v>
      </c>
    </row>
    <row r="519" spans="1:2" x14ac:dyDescent="0.25">
      <c r="A519" s="11" t="s">
        <v>971</v>
      </c>
      <c r="B519" s="11" t="s">
        <v>972</v>
      </c>
    </row>
    <row r="520" spans="1:2" x14ac:dyDescent="0.25">
      <c r="A520" s="11" t="s">
        <v>973</v>
      </c>
      <c r="B520" s="11" t="s">
        <v>974</v>
      </c>
    </row>
    <row r="521" spans="1:2" x14ac:dyDescent="0.25">
      <c r="A521" s="11" t="s">
        <v>975</v>
      </c>
      <c r="B521" s="11" t="s">
        <v>976</v>
      </c>
    </row>
    <row r="522" spans="1:2" x14ac:dyDescent="0.25">
      <c r="A522" s="11" t="s">
        <v>977</v>
      </c>
      <c r="B522" s="11" t="s">
        <v>978</v>
      </c>
    </row>
    <row r="523" spans="1:2" x14ac:dyDescent="0.25">
      <c r="A523" s="11" t="s">
        <v>979</v>
      </c>
      <c r="B523" s="11" t="s">
        <v>978</v>
      </c>
    </row>
    <row r="524" spans="1:2" x14ac:dyDescent="0.25">
      <c r="A524" s="11" t="s">
        <v>980</v>
      </c>
      <c r="B524" s="11" t="s">
        <v>981</v>
      </c>
    </row>
    <row r="525" spans="1:2" x14ac:dyDescent="0.25">
      <c r="A525" s="11" t="s">
        <v>982</v>
      </c>
      <c r="B525" s="11" t="s">
        <v>983</v>
      </c>
    </row>
    <row r="526" spans="1:2" x14ac:dyDescent="0.25">
      <c r="A526" s="11" t="s">
        <v>984</v>
      </c>
      <c r="B526" s="11" t="s">
        <v>985</v>
      </c>
    </row>
    <row r="527" spans="1:2" x14ac:dyDescent="0.25">
      <c r="A527" s="11" t="s">
        <v>986</v>
      </c>
      <c r="B527" s="11" t="s">
        <v>987</v>
      </c>
    </row>
    <row r="528" spans="1:2" x14ac:dyDescent="0.25">
      <c r="A528" s="11" t="s">
        <v>988</v>
      </c>
      <c r="B528" s="11" t="s">
        <v>989</v>
      </c>
    </row>
    <row r="529" spans="1:2" x14ac:dyDescent="0.25">
      <c r="A529" s="11" t="s">
        <v>990</v>
      </c>
      <c r="B529" s="11" t="s">
        <v>991</v>
      </c>
    </row>
    <row r="530" spans="1:2" x14ac:dyDescent="0.25">
      <c r="A530" s="11" t="s">
        <v>992</v>
      </c>
      <c r="B530" s="11" t="s">
        <v>993</v>
      </c>
    </row>
    <row r="531" spans="1:2" x14ac:dyDescent="0.25">
      <c r="A531" s="11" t="s">
        <v>994</v>
      </c>
      <c r="B531" s="11" t="s">
        <v>995</v>
      </c>
    </row>
    <row r="532" spans="1:2" x14ac:dyDescent="0.25">
      <c r="A532" s="11" t="s">
        <v>996</v>
      </c>
      <c r="B532" s="11" t="s">
        <v>997</v>
      </c>
    </row>
    <row r="533" spans="1:2" x14ac:dyDescent="0.25">
      <c r="A533" s="11" t="s">
        <v>998</v>
      </c>
      <c r="B533" s="11" t="s">
        <v>999</v>
      </c>
    </row>
    <row r="534" spans="1:2" x14ac:dyDescent="0.25">
      <c r="A534" s="11" t="s">
        <v>1000</v>
      </c>
      <c r="B534" s="11" t="s">
        <v>1001</v>
      </c>
    </row>
    <row r="535" spans="1:2" x14ac:dyDescent="0.25">
      <c r="A535" s="11" t="s">
        <v>1002</v>
      </c>
      <c r="B535" s="11" t="s">
        <v>1003</v>
      </c>
    </row>
    <row r="536" spans="1:2" x14ac:dyDescent="0.25">
      <c r="A536" s="11" t="s">
        <v>1004</v>
      </c>
      <c r="B536" s="11" t="s">
        <v>1005</v>
      </c>
    </row>
    <row r="537" spans="1:2" x14ac:dyDescent="0.25">
      <c r="A537" s="11" t="s">
        <v>1006</v>
      </c>
      <c r="B537" s="11" t="s">
        <v>1007</v>
      </c>
    </row>
    <row r="538" spans="1:2" x14ac:dyDescent="0.25">
      <c r="A538" s="11" t="s">
        <v>1008</v>
      </c>
      <c r="B538" s="11" t="s">
        <v>1009</v>
      </c>
    </row>
    <row r="539" spans="1:2" x14ac:dyDescent="0.25">
      <c r="A539" s="11" t="s">
        <v>1010</v>
      </c>
      <c r="B539" s="11" t="s">
        <v>1009</v>
      </c>
    </row>
    <row r="540" spans="1:2" x14ac:dyDescent="0.25">
      <c r="A540" s="11" t="s">
        <v>1011</v>
      </c>
      <c r="B540" s="11" t="s">
        <v>1012</v>
      </c>
    </row>
    <row r="541" spans="1:2" x14ac:dyDescent="0.25">
      <c r="A541" s="11" t="s">
        <v>1013</v>
      </c>
      <c r="B541" s="11" t="s">
        <v>1012</v>
      </c>
    </row>
    <row r="542" spans="1:2" x14ac:dyDescent="0.25">
      <c r="A542" s="11" t="s">
        <v>1014</v>
      </c>
      <c r="B542" s="11" t="s">
        <v>1015</v>
      </c>
    </row>
    <row r="543" spans="1:2" x14ac:dyDescent="0.25">
      <c r="A543" s="11" t="s">
        <v>1016</v>
      </c>
      <c r="B543" s="11" t="s">
        <v>1017</v>
      </c>
    </row>
    <row r="544" spans="1:2" x14ac:dyDescent="0.25">
      <c r="A544" s="11" t="s">
        <v>1018</v>
      </c>
      <c r="B544" s="11" t="s">
        <v>1019</v>
      </c>
    </row>
    <row r="545" spans="1:2" x14ac:dyDescent="0.25">
      <c r="A545" s="11" t="s">
        <v>1020</v>
      </c>
      <c r="B545" s="11" t="s">
        <v>1021</v>
      </c>
    </row>
    <row r="546" spans="1:2" x14ac:dyDescent="0.25">
      <c r="A546" s="11" t="s">
        <v>1022</v>
      </c>
      <c r="B546" s="11" t="s">
        <v>1023</v>
      </c>
    </row>
    <row r="547" spans="1:2" x14ac:dyDescent="0.25">
      <c r="A547" s="11" t="s">
        <v>1024</v>
      </c>
      <c r="B547" s="11" t="s">
        <v>1025</v>
      </c>
    </row>
    <row r="548" spans="1:2" x14ac:dyDescent="0.25">
      <c r="A548" s="11" t="s">
        <v>1026</v>
      </c>
      <c r="B548" s="11" t="s">
        <v>1027</v>
      </c>
    </row>
    <row r="549" spans="1:2" x14ac:dyDescent="0.25">
      <c r="A549" s="11" t="s">
        <v>1028</v>
      </c>
      <c r="B549" s="11" t="s">
        <v>1029</v>
      </c>
    </row>
    <row r="550" spans="1:2" x14ac:dyDescent="0.25">
      <c r="A550" s="11" t="s">
        <v>1030</v>
      </c>
      <c r="B550" s="11" t="s">
        <v>1031</v>
      </c>
    </row>
    <row r="551" spans="1:2" x14ac:dyDescent="0.25">
      <c r="A551" s="11" t="s">
        <v>1032</v>
      </c>
      <c r="B551" s="11" t="s">
        <v>1031</v>
      </c>
    </row>
    <row r="552" spans="1:2" x14ac:dyDescent="0.25">
      <c r="A552" s="11" t="s">
        <v>1033</v>
      </c>
      <c r="B552" s="11" t="s">
        <v>1034</v>
      </c>
    </row>
    <row r="553" spans="1:2" x14ac:dyDescent="0.25">
      <c r="A553" s="11" t="s">
        <v>1035</v>
      </c>
      <c r="B553" s="11" t="s">
        <v>1034</v>
      </c>
    </row>
    <row r="554" spans="1:2" x14ac:dyDescent="0.25">
      <c r="A554" s="11" t="s">
        <v>1036</v>
      </c>
      <c r="B554" s="11" t="s">
        <v>1037</v>
      </c>
    </row>
    <row r="555" spans="1:2" x14ac:dyDescent="0.25">
      <c r="A555" s="11" t="s">
        <v>1038</v>
      </c>
      <c r="B555" s="11" t="s">
        <v>1039</v>
      </c>
    </row>
    <row r="556" spans="1:2" x14ac:dyDescent="0.25">
      <c r="A556" s="11" t="s">
        <v>1040</v>
      </c>
      <c r="B556" s="11" t="s">
        <v>1041</v>
      </c>
    </row>
    <row r="557" spans="1:2" x14ac:dyDescent="0.25">
      <c r="A557" s="11" t="s">
        <v>1042</v>
      </c>
      <c r="B557" s="11" t="s">
        <v>1043</v>
      </c>
    </row>
    <row r="558" spans="1:2" x14ac:dyDescent="0.25">
      <c r="A558" s="11" t="s">
        <v>1044</v>
      </c>
      <c r="B558" s="11" t="s">
        <v>1045</v>
      </c>
    </row>
    <row r="559" spans="1:2" x14ac:dyDescent="0.25">
      <c r="A559" s="11" t="s">
        <v>1046</v>
      </c>
      <c r="B559" s="11" t="s">
        <v>1047</v>
      </c>
    </row>
    <row r="560" spans="1:2" x14ac:dyDescent="0.25">
      <c r="A560" s="11" t="s">
        <v>1048</v>
      </c>
      <c r="B560" s="11" t="s">
        <v>1049</v>
      </c>
    </row>
    <row r="561" spans="1:2" x14ac:dyDescent="0.25">
      <c r="A561" s="11" t="s">
        <v>1050</v>
      </c>
      <c r="B561" s="11" t="s">
        <v>1051</v>
      </c>
    </row>
    <row r="562" spans="1:2" x14ac:dyDescent="0.25">
      <c r="A562" s="11" t="s">
        <v>1052</v>
      </c>
      <c r="B562" s="11" t="s">
        <v>1053</v>
      </c>
    </row>
    <row r="563" spans="1:2" x14ac:dyDescent="0.25">
      <c r="A563" s="11" t="s">
        <v>1054</v>
      </c>
      <c r="B563" s="11" t="s">
        <v>1055</v>
      </c>
    </row>
    <row r="564" spans="1:2" x14ac:dyDescent="0.25">
      <c r="A564" s="11" t="s">
        <v>1056</v>
      </c>
      <c r="B564" s="11" t="s">
        <v>1057</v>
      </c>
    </row>
    <row r="565" spans="1:2" x14ac:dyDescent="0.25">
      <c r="A565" s="11" t="s">
        <v>1058</v>
      </c>
      <c r="B565" s="11" t="s">
        <v>1059</v>
      </c>
    </row>
    <row r="566" spans="1:2" x14ac:dyDescent="0.25">
      <c r="A566" s="11" t="s">
        <v>1060</v>
      </c>
      <c r="B566" s="11" t="s">
        <v>1061</v>
      </c>
    </row>
    <row r="567" spans="1:2" x14ac:dyDescent="0.25">
      <c r="A567" s="11" t="s">
        <v>1062</v>
      </c>
      <c r="B567" s="11" t="s">
        <v>1063</v>
      </c>
    </row>
    <row r="568" spans="1:2" x14ac:dyDescent="0.25">
      <c r="A568" s="11" t="s">
        <v>1064</v>
      </c>
      <c r="B568" s="11" t="s">
        <v>1065</v>
      </c>
    </row>
    <row r="569" spans="1:2" x14ac:dyDescent="0.25">
      <c r="A569" s="11" t="s">
        <v>1066</v>
      </c>
      <c r="B569" s="11" t="s">
        <v>1067</v>
      </c>
    </row>
    <row r="570" spans="1:2" x14ac:dyDescent="0.25">
      <c r="A570" s="11" t="s">
        <v>1068</v>
      </c>
      <c r="B570" s="11" t="s">
        <v>1069</v>
      </c>
    </row>
    <row r="571" spans="1:2" x14ac:dyDescent="0.25">
      <c r="A571" s="11" t="s">
        <v>1070</v>
      </c>
      <c r="B571" s="11" t="s">
        <v>1071</v>
      </c>
    </row>
    <row r="572" spans="1:2" x14ac:dyDescent="0.25">
      <c r="A572" s="11" t="s">
        <v>1072</v>
      </c>
      <c r="B572" s="11" t="s">
        <v>1073</v>
      </c>
    </row>
    <row r="573" spans="1:2" x14ac:dyDescent="0.25">
      <c r="A573" s="11" t="s">
        <v>1074</v>
      </c>
      <c r="B573" s="11" t="s">
        <v>1075</v>
      </c>
    </row>
    <row r="574" spans="1:2" x14ac:dyDescent="0.25">
      <c r="A574" s="11" t="s">
        <v>1076</v>
      </c>
      <c r="B574" s="11" t="s">
        <v>1077</v>
      </c>
    </row>
    <row r="575" spans="1:2" x14ac:dyDescent="0.25">
      <c r="A575" s="11" t="s">
        <v>1078</v>
      </c>
      <c r="B575" s="11" t="s">
        <v>1079</v>
      </c>
    </row>
    <row r="576" spans="1:2" x14ac:dyDescent="0.25">
      <c r="A576" s="11" t="s">
        <v>1080</v>
      </c>
      <c r="B576" s="11" t="s">
        <v>1081</v>
      </c>
    </row>
    <row r="577" spans="1:2" x14ac:dyDescent="0.25">
      <c r="A577" s="11" t="s">
        <v>1082</v>
      </c>
      <c r="B577" s="11" t="s">
        <v>1083</v>
      </c>
    </row>
    <row r="578" spans="1:2" x14ac:dyDescent="0.25">
      <c r="A578" s="11" t="s">
        <v>1084</v>
      </c>
      <c r="B578" s="11" t="s">
        <v>1085</v>
      </c>
    </row>
    <row r="579" spans="1:2" x14ac:dyDescent="0.25">
      <c r="A579" s="11" t="s">
        <v>1086</v>
      </c>
      <c r="B579" s="11" t="s">
        <v>1085</v>
      </c>
    </row>
    <row r="580" spans="1:2" x14ac:dyDescent="0.25">
      <c r="A580" s="11" t="s">
        <v>1087</v>
      </c>
      <c r="B580" s="11" t="s">
        <v>1088</v>
      </c>
    </row>
    <row r="581" spans="1:2" x14ac:dyDescent="0.25">
      <c r="A581" s="11" t="s">
        <v>1089</v>
      </c>
      <c r="B581" s="11" t="s">
        <v>1088</v>
      </c>
    </row>
    <row r="582" spans="1:2" x14ac:dyDescent="0.25">
      <c r="A582" s="11" t="s">
        <v>1090</v>
      </c>
      <c r="B582" s="11" t="s">
        <v>1091</v>
      </c>
    </row>
    <row r="583" spans="1:2" x14ac:dyDescent="0.25">
      <c r="A583" s="11" t="s">
        <v>1092</v>
      </c>
      <c r="B583" s="11" t="s">
        <v>1093</v>
      </c>
    </row>
    <row r="584" spans="1:2" x14ac:dyDescent="0.25">
      <c r="A584" s="11" t="s">
        <v>1094</v>
      </c>
      <c r="B584" s="11" t="s">
        <v>1095</v>
      </c>
    </row>
    <row r="585" spans="1:2" x14ac:dyDescent="0.25">
      <c r="A585" s="11" t="s">
        <v>1096</v>
      </c>
      <c r="B585" s="11" t="s">
        <v>1097</v>
      </c>
    </row>
    <row r="586" spans="1:2" x14ac:dyDescent="0.25">
      <c r="A586" s="11" t="s">
        <v>1098</v>
      </c>
      <c r="B586" s="11" t="s">
        <v>1099</v>
      </c>
    </row>
    <row r="587" spans="1:2" x14ac:dyDescent="0.25">
      <c r="A587" s="11" t="s">
        <v>1100</v>
      </c>
      <c r="B587" s="11" t="s">
        <v>1101</v>
      </c>
    </row>
    <row r="588" spans="1:2" x14ac:dyDescent="0.25">
      <c r="A588" s="11" t="s">
        <v>1102</v>
      </c>
      <c r="B588" s="11" t="s">
        <v>1101</v>
      </c>
    </row>
    <row r="589" spans="1:2" x14ac:dyDescent="0.25">
      <c r="A589" s="11" t="s">
        <v>1103</v>
      </c>
      <c r="B589" s="11" t="s">
        <v>1104</v>
      </c>
    </row>
    <row r="590" spans="1:2" x14ac:dyDescent="0.25">
      <c r="A590" s="11" t="s">
        <v>1105</v>
      </c>
      <c r="B590" s="11" t="s">
        <v>1104</v>
      </c>
    </row>
    <row r="591" spans="1:2" x14ac:dyDescent="0.25">
      <c r="A591" s="11" t="s">
        <v>1106</v>
      </c>
      <c r="B591" s="11" t="s">
        <v>1107</v>
      </c>
    </row>
    <row r="592" spans="1:2" x14ac:dyDescent="0.25">
      <c r="A592" s="11" t="s">
        <v>1108</v>
      </c>
      <c r="B592" s="11" t="s">
        <v>1109</v>
      </c>
    </row>
    <row r="593" spans="1:2" x14ac:dyDescent="0.25">
      <c r="A593" s="11" t="s">
        <v>1110</v>
      </c>
      <c r="B593" s="11" t="s">
        <v>1111</v>
      </c>
    </row>
    <row r="594" spans="1:2" x14ac:dyDescent="0.25">
      <c r="A594" s="11" t="s">
        <v>1112</v>
      </c>
      <c r="B594" s="11" t="s">
        <v>1113</v>
      </c>
    </row>
    <row r="595" spans="1:2" x14ac:dyDescent="0.25">
      <c r="A595" s="11" t="s">
        <v>1114</v>
      </c>
      <c r="B595" s="11" t="s">
        <v>1115</v>
      </c>
    </row>
    <row r="596" spans="1:2" x14ac:dyDescent="0.25">
      <c r="A596" s="11" t="s">
        <v>1116</v>
      </c>
      <c r="B596" s="11" t="s">
        <v>1117</v>
      </c>
    </row>
    <row r="597" spans="1:2" x14ac:dyDescent="0.25">
      <c r="A597" s="11" t="s">
        <v>1118</v>
      </c>
      <c r="B597" s="11" t="s">
        <v>1117</v>
      </c>
    </row>
    <row r="598" spans="1:2" x14ac:dyDescent="0.25">
      <c r="A598" s="11" t="s">
        <v>1119</v>
      </c>
      <c r="B598" s="11" t="s">
        <v>1120</v>
      </c>
    </row>
    <row r="599" spans="1:2" x14ac:dyDescent="0.25">
      <c r="A599" s="11" t="s">
        <v>1121</v>
      </c>
      <c r="B599" s="11" t="s">
        <v>1122</v>
      </c>
    </row>
    <row r="600" spans="1:2" x14ac:dyDescent="0.25">
      <c r="A600" s="11" t="s">
        <v>1123</v>
      </c>
      <c r="B600" s="11" t="s">
        <v>1122</v>
      </c>
    </row>
    <row r="601" spans="1:2" x14ac:dyDescent="0.25">
      <c r="A601" s="11" t="s">
        <v>1124</v>
      </c>
      <c r="B601" s="11" t="s">
        <v>1125</v>
      </c>
    </row>
    <row r="602" spans="1:2" x14ac:dyDescent="0.25">
      <c r="A602" s="11" t="s">
        <v>1126</v>
      </c>
      <c r="B602" s="11" t="s">
        <v>1125</v>
      </c>
    </row>
    <row r="603" spans="1:2" x14ac:dyDescent="0.25">
      <c r="A603" s="11" t="s">
        <v>1127</v>
      </c>
      <c r="B603" s="11" t="s">
        <v>1128</v>
      </c>
    </row>
    <row r="604" spans="1:2" x14ac:dyDescent="0.25">
      <c r="A604" s="11" t="s">
        <v>1129</v>
      </c>
      <c r="B604" s="11" t="s">
        <v>1130</v>
      </c>
    </row>
    <row r="605" spans="1:2" x14ac:dyDescent="0.25">
      <c r="A605" s="11" t="s">
        <v>1131</v>
      </c>
      <c r="B605" s="11" t="s">
        <v>1132</v>
      </c>
    </row>
    <row r="606" spans="1:2" x14ac:dyDescent="0.25">
      <c r="A606" s="11" t="s">
        <v>1133</v>
      </c>
      <c r="B606" s="11" t="s">
        <v>1134</v>
      </c>
    </row>
    <row r="607" spans="1:2" x14ac:dyDescent="0.25">
      <c r="A607" s="11" t="s">
        <v>1135</v>
      </c>
      <c r="B607" s="11" t="s">
        <v>1136</v>
      </c>
    </row>
    <row r="608" spans="1:2" x14ac:dyDescent="0.25">
      <c r="A608" s="11" t="s">
        <v>1137</v>
      </c>
      <c r="B608" s="11" t="s">
        <v>1138</v>
      </c>
    </row>
    <row r="609" spans="1:2" x14ac:dyDescent="0.25">
      <c r="A609" s="11" t="s">
        <v>1139</v>
      </c>
      <c r="B609" s="11" t="s">
        <v>1140</v>
      </c>
    </row>
    <row r="610" spans="1:2" x14ac:dyDescent="0.25">
      <c r="A610" s="11" t="s">
        <v>1141</v>
      </c>
      <c r="B610" s="11" t="s">
        <v>1142</v>
      </c>
    </row>
    <row r="611" spans="1:2" x14ac:dyDescent="0.25">
      <c r="A611" s="11" t="s">
        <v>1143</v>
      </c>
      <c r="B611" s="11" t="s">
        <v>1144</v>
      </c>
    </row>
    <row r="612" spans="1:2" x14ac:dyDescent="0.25">
      <c r="A612" s="11" t="s">
        <v>1145</v>
      </c>
      <c r="B612" s="11" t="s">
        <v>1146</v>
      </c>
    </row>
    <row r="613" spans="1:2" x14ac:dyDescent="0.25">
      <c r="A613" s="11" t="s">
        <v>1147</v>
      </c>
      <c r="B613" s="11" t="s">
        <v>1148</v>
      </c>
    </row>
    <row r="614" spans="1:2" x14ac:dyDescent="0.25">
      <c r="A614" s="11" t="s">
        <v>1149</v>
      </c>
      <c r="B614" s="11" t="s">
        <v>1150</v>
      </c>
    </row>
    <row r="615" spans="1:2" x14ac:dyDescent="0.25">
      <c r="A615" s="11" t="s">
        <v>1151</v>
      </c>
      <c r="B615" s="11" t="s">
        <v>1152</v>
      </c>
    </row>
    <row r="616" spans="1:2" x14ac:dyDescent="0.25">
      <c r="A616" s="11" t="s">
        <v>1153</v>
      </c>
      <c r="B616" s="11" t="s">
        <v>1154</v>
      </c>
    </row>
    <row r="617" spans="1:2" x14ac:dyDescent="0.25">
      <c r="A617" s="11" t="s">
        <v>1155</v>
      </c>
      <c r="B617" s="11" t="s">
        <v>1154</v>
      </c>
    </row>
    <row r="618" spans="1:2" x14ac:dyDescent="0.25">
      <c r="A618" s="11" t="s">
        <v>1156</v>
      </c>
      <c r="B618" s="11" t="s">
        <v>1157</v>
      </c>
    </row>
    <row r="619" spans="1:2" x14ac:dyDescent="0.25">
      <c r="A619" s="11" t="s">
        <v>1158</v>
      </c>
      <c r="B619" s="11" t="s">
        <v>1157</v>
      </c>
    </row>
    <row r="620" spans="1:2" x14ac:dyDescent="0.25">
      <c r="A620" s="11" t="s">
        <v>1159</v>
      </c>
      <c r="B620" s="11" t="s">
        <v>1160</v>
      </c>
    </row>
    <row r="621" spans="1:2" x14ac:dyDescent="0.25">
      <c r="A621" s="11" t="s">
        <v>1161</v>
      </c>
      <c r="B621" s="11" t="s">
        <v>1160</v>
      </c>
    </row>
    <row r="622" spans="1:2" x14ac:dyDescent="0.25">
      <c r="A622" s="11" t="s">
        <v>1162</v>
      </c>
      <c r="B622" s="11" t="s">
        <v>1163</v>
      </c>
    </row>
    <row r="623" spans="1:2" x14ac:dyDescent="0.25">
      <c r="A623" s="11" t="s">
        <v>1164</v>
      </c>
      <c r="B623" s="11" t="s">
        <v>1163</v>
      </c>
    </row>
    <row r="624" spans="1:2" x14ac:dyDescent="0.25">
      <c r="A624" s="11" t="s">
        <v>1165</v>
      </c>
      <c r="B624" s="11" t="s">
        <v>1166</v>
      </c>
    </row>
    <row r="625" spans="1:2" x14ac:dyDescent="0.25">
      <c r="A625" s="11" t="s">
        <v>1167</v>
      </c>
      <c r="B625" s="11" t="s">
        <v>1168</v>
      </c>
    </row>
    <row r="626" spans="1:2" x14ac:dyDescent="0.25">
      <c r="A626" s="11" t="s">
        <v>1169</v>
      </c>
      <c r="B626" s="11" t="s">
        <v>1170</v>
      </c>
    </row>
    <row r="627" spans="1:2" x14ac:dyDescent="0.25">
      <c r="A627" s="11" t="s">
        <v>1171</v>
      </c>
      <c r="B627" s="11" t="s">
        <v>1172</v>
      </c>
    </row>
    <row r="628" spans="1:2" x14ac:dyDescent="0.25">
      <c r="A628" s="11" t="s">
        <v>1173</v>
      </c>
      <c r="B628" s="11" t="s">
        <v>1174</v>
      </c>
    </row>
    <row r="629" spans="1:2" x14ac:dyDescent="0.25">
      <c r="A629" s="11" t="s">
        <v>1175</v>
      </c>
      <c r="B629" s="11" t="s">
        <v>1176</v>
      </c>
    </row>
    <row r="630" spans="1:2" x14ac:dyDescent="0.25">
      <c r="A630" s="11" t="s">
        <v>1177</v>
      </c>
      <c r="B630" s="11" t="s">
        <v>1178</v>
      </c>
    </row>
    <row r="631" spans="1:2" x14ac:dyDescent="0.25">
      <c r="A631" s="11" t="s">
        <v>1179</v>
      </c>
      <c r="B631" s="11" t="s">
        <v>1180</v>
      </c>
    </row>
    <row r="632" spans="1:2" x14ac:dyDescent="0.25">
      <c r="A632" s="11" t="s">
        <v>1181</v>
      </c>
      <c r="B632" s="11" t="s">
        <v>1182</v>
      </c>
    </row>
    <row r="633" spans="1:2" x14ac:dyDescent="0.25">
      <c r="A633" s="11" t="s">
        <v>1183</v>
      </c>
      <c r="B633" s="11" t="s">
        <v>1182</v>
      </c>
    </row>
    <row r="634" spans="1:2" x14ac:dyDescent="0.25">
      <c r="A634" s="11" t="s">
        <v>1184</v>
      </c>
      <c r="B634" s="11" t="s">
        <v>1185</v>
      </c>
    </row>
    <row r="635" spans="1:2" x14ac:dyDescent="0.25">
      <c r="A635" s="11" t="s">
        <v>1186</v>
      </c>
      <c r="B635" s="11" t="s">
        <v>1187</v>
      </c>
    </row>
    <row r="636" spans="1:2" x14ac:dyDescent="0.25">
      <c r="A636" s="11" t="s">
        <v>1188</v>
      </c>
      <c r="B636" s="11" t="s">
        <v>1189</v>
      </c>
    </row>
    <row r="637" spans="1:2" x14ac:dyDescent="0.25">
      <c r="A637" s="11" t="s">
        <v>1190</v>
      </c>
      <c r="B637" s="11" t="s">
        <v>1191</v>
      </c>
    </row>
    <row r="638" spans="1:2" x14ac:dyDescent="0.25">
      <c r="A638" s="11" t="s">
        <v>1192</v>
      </c>
      <c r="B638" s="11" t="s">
        <v>1193</v>
      </c>
    </row>
    <row r="639" spans="1:2" x14ac:dyDescent="0.25">
      <c r="A639" s="11" t="s">
        <v>1194</v>
      </c>
      <c r="B639" s="11" t="s">
        <v>1195</v>
      </c>
    </row>
    <row r="640" spans="1:2" x14ac:dyDescent="0.25">
      <c r="A640" s="11" t="s">
        <v>1196</v>
      </c>
      <c r="B640" s="11" t="s">
        <v>1197</v>
      </c>
    </row>
    <row r="641" spans="1:2" x14ac:dyDescent="0.25">
      <c r="A641" s="11" t="s">
        <v>1198</v>
      </c>
      <c r="B641" s="11" t="s">
        <v>1199</v>
      </c>
    </row>
    <row r="642" spans="1:2" x14ac:dyDescent="0.25">
      <c r="A642" s="11" t="s">
        <v>1200</v>
      </c>
      <c r="B642" s="11" t="s">
        <v>1201</v>
      </c>
    </row>
    <row r="643" spans="1:2" x14ac:dyDescent="0.25">
      <c r="A643" s="11" t="s">
        <v>1202</v>
      </c>
      <c r="B643" s="11" t="s">
        <v>1203</v>
      </c>
    </row>
    <row r="644" spans="1:2" x14ac:dyDescent="0.25">
      <c r="A644" s="11" t="s">
        <v>1204</v>
      </c>
      <c r="B644" s="11" t="s">
        <v>1205</v>
      </c>
    </row>
    <row r="645" spans="1:2" x14ac:dyDescent="0.25">
      <c r="A645" s="11" t="s">
        <v>1206</v>
      </c>
      <c r="B645" s="11" t="s">
        <v>1207</v>
      </c>
    </row>
    <row r="646" spans="1:2" x14ac:dyDescent="0.25">
      <c r="A646" s="11" t="s">
        <v>1208</v>
      </c>
      <c r="B646" s="11" t="s">
        <v>1209</v>
      </c>
    </row>
    <row r="647" spans="1:2" x14ac:dyDescent="0.25">
      <c r="A647" s="11" t="s">
        <v>1210</v>
      </c>
      <c r="B647" s="11" t="s">
        <v>1211</v>
      </c>
    </row>
    <row r="648" spans="1:2" x14ac:dyDescent="0.25">
      <c r="A648" s="11" t="s">
        <v>1212</v>
      </c>
      <c r="B648" s="11" t="s">
        <v>1213</v>
      </c>
    </row>
    <row r="649" spans="1:2" x14ac:dyDescent="0.25">
      <c r="A649" s="11" t="s">
        <v>1214</v>
      </c>
      <c r="B649" s="11" t="s">
        <v>1215</v>
      </c>
    </row>
    <row r="650" spans="1:2" x14ac:dyDescent="0.25">
      <c r="A650" s="11" t="s">
        <v>1216</v>
      </c>
      <c r="B650" s="11" t="s">
        <v>1215</v>
      </c>
    </row>
    <row r="651" spans="1:2" x14ac:dyDescent="0.25">
      <c r="A651" s="11" t="s">
        <v>1217</v>
      </c>
      <c r="B651" s="11" t="s">
        <v>1218</v>
      </c>
    </row>
    <row r="652" spans="1:2" x14ac:dyDescent="0.25">
      <c r="A652" s="11" t="s">
        <v>1219</v>
      </c>
      <c r="B652" s="11" t="s">
        <v>1220</v>
      </c>
    </row>
    <row r="653" spans="1:2" x14ac:dyDescent="0.25">
      <c r="A653" s="11" t="s">
        <v>1221</v>
      </c>
      <c r="B653" s="11" t="s">
        <v>1222</v>
      </c>
    </row>
    <row r="654" spans="1:2" x14ac:dyDescent="0.25">
      <c r="A654" s="11" t="s">
        <v>1223</v>
      </c>
      <c r="B654" s="11" t="s">
        <v>1224</v>
      </c>
    </row>
    <row r="655" spans="1:2" x14ac:dyDescent="0.25">
      <c r="A655" s="11" t="s">
        <v>1225</v>
      </c>
      <c r="B655" s="11" t="s">
        <v>1226</v>
      </c>
    </row>
    <row r="656" spans="1:2" x14ac:dyDescent="0.25">
      <c r="A656" s="11" t="s">
        <v>1227</v>
      </c>
      <c r="B656" s="11" t="s">
        <v>1228</v>
      </c>
    </row>
    <row r="657" spans="1:2" x14ac:dyDescent="0.25">
      <c r="A657" s="11" t="s">
        <v>1229</v>
      </c>
      <c r="B657" s="11" t="s">
        <v>1228</v>
      </c>
    </row>
    <row r="658" spans="1:2" x14ac:dyDescent="0.25">
      <c r="A658" s="11" t="s">
        <v>1230</v>
      </c>
      <c r="B658" s="11" t="s">
        <v>1231</v>
      </c>
    </row>
    <row r="659" spans="1:2" x14ac:dyDescent="0.25">
      <c r="A659" s="11" t="s">
        <v>1232</v>
      </c>
      <c r="B659" s="11" t="s">
        <v>1231</v>
      </c>
    </row>
    <row r="660" spans="1:2" x14ac:dyDescent="0.25">
      <c r="A660" s="11" t="s">
        <v>1233</v>
      </c>
      <c r="B660" s="11" t="s">
        <v>1234</v>
      </c>
    </row>
    <row r="661" spans="1:2" x14ac:dyDescent="0.25">
      <c r="A661" s="11" t="s">
        <v>1235</v>
      </c>
      <c r="B661" s="11" t="s">
        <v>1236</v>
      </c>
    </row>
    <row r="662" spans="1:2" x14ac:dyDescent="0.25">
      <c r="A662" s="11" t="s">
        <v>1237</v>
      </c>
      <c r="B662" s="11" t="s">
        <v>1238</v>
      </c>
    </row>
    <row r="663" spans="1:2" x14ac:dyDescent="0.25">
      <c r="A663" s="11" t="s">
        <v>1239</v>
      </c>
      <c r="B663" s="11" t="s">
        <v>1240</v>
      </c>
    </row>
    <row r="664" spans="1:2" x14ac:dyDescent="0.25">
      <c r="A664" s="11" t="s">
        <v>1241</v>
      </c>
      <c r="B664" s="11" t="s">
        <v>1240</v>
      </c>
    </row>
    <row r="665" spans="1:2" x14ac:dyDescent="0.25">
      <c r="A665" s="11" t="s">
        <v>1242</v>
      </c>
      <c r="B665" s="11" t="s">
        <v>1243</v>
      </c>
    </row>
    <row r="666" spans="1:2" x14ac:dyDescent="0.25">
      <c r="A666" s="11" t="s">
        <v>1244</v>
      </c>
      <c r="B666" s="11" t="s">
        <v>1245</v>
      </c>
    </row>
    <row r="667" spans="1:2" x14ac:dyDescent="0.25">
      <c r="A667" s="11" t="s">
        <v>1246</v>
      </c>
      <c r="B667" s="11" t="s">
        <v>1245</v>
      </c>
    </row>
    <row r="668" spans="1:2" x14ac:dyDescent="0.25">
      <c r="A668" s="11" t="s">
        <v>1247</v>
      </c>
      <c r="B668" s="11" t="s">
        <v>1248</v>
      </c>
    </row>
    <row r="669" spans="1:2" x14ac:dyDescent="0.25">
      <c r="A669" s="11" t="s">
        <v>1249</v>
      </c>
      <c r="B669" s="11" t="s">
        <v>1248</v>
      </c>
    </row>
    <row r="670" spans="1:2" x14ac:dyDescent="0.25">
      <c r="A670" s="11" t="s">
        <v>1250</v>
      </c>
      <c r="B670" s="11" t="s">
        <v>1251</v>
      </c>
    </row>
    <row r="671" spans="1:2" x14ac:dyDescent="0.25">
      <c r="A671" s="11" t="s">
        <v>1252</v>
      </c>
      <c r="B671" s="11" t="s">
        <v>1253</v>
      </c>
    </row>
    <row r="672" spans="1:2" x14ac:dyDescent="0.25">
      <c r="A672" s="11" t="s">
        <v>1254</v>
      </c>
      <c r="B672" s="11" t="s">
        <v>1253</v>
      </c>
    </row>
    <row r="673" spans="1:2" x14ac:dyDescent="0.25">
      <c r="A673" s="11" t="s">
        <v>1255</v>
      </c>
      <c r="B673" s="11" t="s">
        <v>1256</v>
      </c>
    </row>
    <row r="674" spans="1:2" x14ac:dyDescent="0.25">
      <c r="A674" s="11" t="s">
        <v>1257</v>
      </c>
      <c r="B674" s="11" t="s">
        <v>1258</v>
      </c>
    </row>
    <row r="675" spans="1:2" x14ac:dyDescent="0.25">
      <c r="A675" s="11" t="s">
        <v>1259</v>
      </c>
      <c r="B675" s="11" t="s">
        <v>1260</v>
      </c>
    </row>
    <row r="676" spans="1:2" x14ac:dyDescent="0.25">
      <c r="A676" s="11" t="s">
        <v>1261</v>
      </c>
      <c r="B676" s="11" t="s">
        <v>1262</v>
      </c>
    </row>
    <row r="677" spans="1:2" x14ac:dyDescent="0.25">
      <c r="A677" s="11" t="s">
        <v>1263</v>
      </c>
      <c r="B677" s="11" t="s">
        <v>1264</v>
      </c>
    </row>
    <row r="678" spans="1:2" x14ac:dyDescent="0.25">
      <c r="A678" s="11" t="s">
        <v>1265</v>
      </c>
      <c r="B678" s="11" t="s">
        <v>525</v>
      </c>
    </row>
    <row r="679" spans="1:2" x14ac:dyDescent="0.25">
      <c r="A679" s="11" t="s">
        <v>1266</v>
      </c>
      <c r="B679" s="11" t="s">
        <v>1267</v>
      </c>
    </row>
    <row r="680" spans="1:2" x14ac:dyDescent="0.25">
      <c r="A680" s="11" t="s">
        <v>1268</v>
      </c>
      <c r="B680" s="11" t="s">
        <v>1269</v>
      </c>
    </row>
    <row r="681" spans="1:2" x14ac:dyDescent="0.25">
      <c r="A681" s="11" t="s">
        <v>1270</v>
      </c>
      <c r="B681" s="11" t="s">
        <v>1269</v>
      </c>
    </row>
    <row r="682" spans="1:2" x14ac:dyDescent="0.25">
      <c r="A682" s="11" t="s">
        <v>1271</v>
      </c>
      <c r="B682" s="11" t="s">
        <v>1272</v>
      </c>
    </row>
    <row r="683" spans="1:2" x14ac:dyDescent="0.25">
      <c r="A683" s="11" t="s">
        <v>1273</v>
      </c>
      <c r="B683" s="11" t="s">
        <v>1274</v>
      </c>
    </row>
    <row r="684" spans="1:2" x14ac:dyDescent="0.25">
      <c r="A684" s="11" t="s">
        <v>1275</v>
      </c>
      <c r="B684" s="11" t="s">
        <v>1276</v>
      </c>
    </row>
    <row r="685" spans="1:2" x14ac:dyDescent="0.25">
      <c r="A685" s="11" t="s">
        <v>1277</v>
      </c>
      <c r="B685" s="11" t="s">
        <v>1278</v>
      </c>
    </row>
    <row r="686" spans="1:2" x14ac:dyDescent="0.25">
      <c r="A686" s="11" t="s">
        <v>1279</v>
      </c>
      <c r="B686" s="11" t="s">
        <v>1278</v>
      </c>
    </row>
    <row r="687" spans="1:2" x14ac:dyDescent="0.25">
      <c r="A687" s="11" t="s">
        <v>1280</v>
      </c>
      <c r="B687" s="11" t="s">
        <v>1281</v>
      </c>
    </row>
    <row r="688" spans="1:2" x14ac:dyDescent="0.25">
      <c r="A688" s="11" t="s">
        <v>1282</v>
      </c>
      <c r="B688" s="11" t="s">
        <v>1283</v>
      </c>
    </row>
    <row r="689" spans="1:2" x14ac:dyDescent="0.25">
      <c r="A689" s="11" t="s">
        <v>1284</v>
      </c>
      <c r="B689" s="11" t="s">
        <v>1285</v>
      </c>
    </row>
    <row r="690" spans="1:2" x14ac:dyDescent="0.25">
      <c r="A690" s="11" t="s">
        <v>1286</v>
      </c>
      <c r="B690" s="11" t="s">
        <v>1287</v>
      </c>
    </row>
    <row r="691" spans="1:2" x14ac:dyDescent="0.25">
      <c r="A691" s="11" t="s">
        <v>1288</v>
      </c>
      <c r="B691" s="11" t="s">
        <v>1287</v>
      </c>
    </row>
    <row r="692" spans="1:2" x14ac:dyDescent="0.25">
      <c r="A692" s="11" t="s">
        <v>1289</v>
      </c>
      <c r="B692" s="11" t="s">
        <v>1290</v>
      </c>
    </row>
    <row r="693" spans="1:2" x14ac:dyDescent="0.25">
      <c r="A693" s="11" t="s">
        <v>1291</v>
      </c>
      <c r="B693" s="11" t="s">
        <v>1292</v>
      </c>
    </row>
    <row r="694" spans="1:2" x14ac:dyDescent="0.25">
      <c r="A694" s="11" t="s">
        <v>1293</v>
      </c>
      <c r="B694" s="11" t="s">
        <v>1294</v>
      </c>
    </row>
    <row r="695" spans="1:2" x14ac:dyDescent="0.25">
      <c r="A695" s="11" t="s">
        <v>1295</v>
      </c>
      <c r="B695" s="11" t="s">
        <v>1296</v>
      </c>
    </row>
    <row r="696" spans="1:2" x14ac:dyDescent="0.25">
      <c r="A696" s="11" t="s">
        <v>1297</v>
      </c>
      <c r="B696" s="11" t="s">
        <v>1298</v>
      </c>
    </row>
    <row r="697" spans="1:2" x14ac:dyDescent="0.25">
      <c r="A697" s="11" t="s">
        <v>1299</v>
      </c>
      <c r="B697" s="11" t="s">
        <v>1300</v>
      </c>
    </row>
    <row r="698" spans="1:2" x14ac:dyDescent="0.25">
      <c r="A698" s="11" t="s">
        <v>1301</v>
      </c>
      <c r="B698" s="11" t="s">
        <v>1302</v>
      </c>
    </row>
    <row r="699" spans="1:2" x14ac:dyDescent="0.25">
      <c r="A699" s="11" t="s">
        <v>1303</v>
      </c>
      <c r="B699" s="11" t="s">
        <v>1304</v>
      </c>
    </row>
    <row r="700" spans="1:2" x14ac:dyDescent="0.25">
      <c r="A700" s="11" t="s">
        <v>1305</v>
      </c>
      <c r="B700" s="11" t="s">
        <v>1306</v>
      </c>
    </row>
    <row r="701" spans="1:2" x14ac:dyDescent="0.25">
      <c r="A701" s="11" t="s">
        <v>1307</v>
      </c>
      <c r="B701" s="11" t="s">
        <v>1308</v>
      </c>
    </row>
    <row r="702" spans="1:2" x14ac:dyDescent="0.25">
      <c r="A702" s="11" t="s">
        <v>1309</v>
      </c>
      <c r="B702" s="11" t="s">
        <v>1310</v>
      </c>
    </row>
    <row r="703" spans="1:2" x14ac:dyDescent="0.25">
      <c r="A703" s="11" t="s">
        <v>1311</v>
      </c>
      <c r="B703" s="11" t="s">
        <v>1312</v>
      </c>
    </row>
    <row r="704" spans="1:2" x14ac:dyDescent="0.25">
      <c r="A704" s="11" t="s">
        <v>1313</v>
      </c>
      <c r="B704" s="11" t="s">
        <v>1314</v>
      </c>
    </row>
    <row r="705" spans="1:2" x14ac:dyDescent="0.25">
      <c r="A705" s="11" t="s">
        <v>1315</v>
      </c>
      <c r="B705" s="11" t="s">
        <v>1316</v>
      </c>
    </row>
    <row r="706" spans="1:2" x14ac:dyDescent="0.25">
      <c r="A706" s="11" t="s">
        <v>1317</v>
      </c>
      <c r="B706" s="11" t="s">
        <v>1318</v>
      </c>
    </row>
    <row r="707" spans="1:2" x14ac:dyDescent="0.25">
      <c r="A707" s="11" t="s">
        <v>1319</v>
      </c>
      <c r="B707" s="11" t="s">
        <v>1320</v>
      </c>
    </row>
    <row r="708" spans="1:2" x14ac:dyDescent="0.25">
      <c r="A708" s="11" t="s">
        <v>1321</v>
      </c>
      <c r="B708" s="11" t="s">
        <v>1322</v>
      </c>
    </row>
    <row r="709" spans="1:2" x14ac:dyDescent="0.25">
      <c r="A709" s="11" t="s">
        <v>1323</v>
      </c>
      <c r="B709" s="11" t="s">
        <v>1324</v>
      </c>
    </row>
    <row r="710" spans="1:2" x14ac:dyDescent="0.25">
      <c r="A710" s="11" t="s">
        <v>1325</v>
      </c>
      <c r="B710" s="11" t="s">
        <v>1326</v>
      </c>
    </row>
    <row r="711" spans="1:2" x14ac:dyDescent="0.25">
      <c r="A711" s="11" t="s">
        <v>1327</v>
      </c>
      <c r="B711" s="11" t="s">
        <v>1328</v>
      </c>
    </row>
    <row r="712" spans="1:2" x14ac:dyDescent="0.25">
      <c r="A712" s="11" t="s">
        <v>1329</v>
      </c>
      <c r="B712" s="11" t="s">
        <v>1330</v>
      </c>
    </row>
    <row r="713" spans="1:2" x14ac:dyDescent="0.25">
      <c r="A713" s="11" t="s">
        <v>1331</v>
      </c>
      <c r="B713" s="11" t="s">
        <v>1332</v>
      </c>
    </row>
    <row r="714" spans="1:2" x14ac:dyDescent="0.25">
      <c r="A714" s="11" t="s">
        <v>1333</v>
      </c>
      <c r="B714" s="11" t="s">
        <v>1334</v>
      </c>
    </row>
    <row r="715" spans="1:2" x14ac:dyDescent="0.25">
      <c r="A715" s="11" t="s">
        <v>1335</v>
      </c>
      <c r="B715" s="11" t="s">
        <v>1336</v>
      </c>
    </row>
    <row r="716" spans="1:2" x14ac:dyDescent="0.25">
      <c r="A716" s="11" t="s">
        <v>1337</v>
      </c>
      <c r="B716" s="11" t="s">
        <v>1338</v>
      </c>
    </row>
    <row r="717" spans="1:2" x14ac:dyDescent="0.25">
      <c r="A717" s="11" t="s">
        <v>1339</v>
      </c>
      <c r="B717" s="11" t="s">
        <v>1340</v>
      </c>
    </row>
    <row r="718" spans="1:2" x14ac:dyDescent="0.25">
      <c r="A718" s="11" t="s">
        <v>1341</v>
      </c>
      <c r="B718" s="11" t="s">
        <v>1342</v>
      </c>
    </row>
    <row r="719" spans="1:2" x14ac:dyDescent="0.25">
      <c r="A719" s="11" t="s">
        <v>1343</v>
      </c>
      <c r="B719" s="11" t="s">
        <v>1344</v>
      </c>
    </row>
    <row r="720" spans="1:2" x14ac:dyDescent="0.25">
      <c r="A720" s="11" t="s">
        <v>1345</v>
      </c>
      <c r="B720" s="11" t="s">
        <v>1346</v>
      </c>
    </row>
    <row r="721" spans="1:2" x14ac:dyDescent="0.25">
      <c r="A721" s="11" t="s">
        <v>1347</v>
      </c>
      <c r="B721" s="11" t="s">
        <v>1348</v>
      </c>
    </row>
    <row r="722" spans="1:2" x14ac:dyDescent="0.25">
      <c r="A722" s="11" t="s">
        <v>1349</v>
      </c>
      <c r="B722" s="11" t="s">
        <v>1348</v>
      </c>
    </row>
    <row r="723" spans="1:2" x14ac:dyDescent="0.25">
      <c r="A723" s="11" t="s">
        <v>1350</v>
      </c>
      <c r="B723" s="11" t="s">
        <v>1351</v>
      </c>
    </row>
    <row r="724" spans="1:2" x14ac:dyDescent="0.25">
      <c r="A724" s="11" t="s">
        <v>1352</v>
      </c>
      <c r="B724" s="11" t="s">
        <v>1353</v>
      </c>
    </row>
    <row r="725" spans="1:2" x14ac:dyDescent="0.25">
      <c r="A725" s="11" t="s">
        <v>1354</v>
      </c>
      <c r="B725" s="11" t="s">
        <v>1355</v>
      </c>
    </row>
    <row r="726" spans="1:2" x14ac:dyDescent="0.25">
      <c r="A726" s="11" t="s">
        <v>1356</v>
      </c>
      <c r="B726" s="11" t="s">
        <v>1357</v>
      </c>
    </row>
    <row r="727" spans="1:2" x14ac:dyDescent="0.25">
      <c r="A727" s="11" t="s">
        <v>1358</v>
      </c>
      <c r="B727" s="11" t="s">
        <v>1359</v>
      </c>
    </row>
    <row r="728" spans="1:2" x14ac:dyDescent="0.25">
      <c r="A728" s="11" t="s">
        <v>1360</v>
      </c>
      <c r="B728" s="11" t="s">
        <v>1361</v>
      </c>
    </row>
    <row r="729" spans="1:2" x14ac:dyDescent="0.25">
      <c r="A729" s="11" t="s">
        <v>1362</v>
      </c>
      <c r="B729" s="11" t="s">
        <v>1363</v>
      </c>
    </row>
    <row r="730" spans="1:2" x14ac:dyDescent="0.25">
      <c r="A730" s="11" t="s">
        <v>1364</v>
      </c>
      <c r="B730" s="11" t="s">
        <v>1363</v>
      </c>
    </row>
    <row r="731" spans="1:2" x14ac:dyDescent="0.25">
      <c r="A731" s="11" t="s">
        <v>1365</v>
      </c>
      <c r="B731" s="11" t="s">
        <v>1366</v>
      </c>
    </row>
    <row r="732" spans="1:2" x14ac:dyDescent="0.25">
      <c r="A732" s="11" t="s">
        <v>1367</v>
      </c>
      <c r="B732" s="11" t="s">
        <v>1368</v>
      </c>
    </row>
    <row r="733" spans="1:2" x14ac:dyDescent="0.25">
      <c r="A733" s="11" t="s">
        <v>1369</v>
      </c>
      <c r="B733" s="11" t="s">
        <v>1370</v>
      </c>
    </row>
    <row r="734" spans="1:2" x14ac:dyDescent="0.25">
      <c r="A734" s="11" t="s">
        <v>1371</v>
      </c>
      <c r="B734" s="11" t="s">
        <v>1372</v>
      </c>
    </row>
    <row r="735" spans="1:2" x14ac:dyDescent="0.25">
      <c r="A735" s="11" t="s">
        <v>1373</v>
      </c>
      <c r="B735" s="11" t="s">
        <v>1374</v>
      </c>
    </row>
    <row r="736" spans="1:2" x14ac:dyDescent="0.25">
      <c r="A736" s="11" t="s">
        <v>1375</v>
      </c>
      <c r="B736" s="11" t="s">
        <v>1376</v>
      </c>
    </row>
    <row r="737" spans="1:2" x14ac:dyDescent="0.25">
      <c r="A737" s="11" t="s">
        <v>1377</v>
      </c>
      <c r="B737" s="11" t="s">
        <v>1378</v>
      </c>
    </row>
    <row r="738" spans="1:2" x14ac:dyDescent="0.25">
      <c r="A738" s="11" t="s">
        <v>1379</v>
      </c>
      <c r="B738" s="11" t="s">
        <v>1380</v>
      </c>
    </row>
    <row r="739" spans="1:2" x14ac:dyDescent="0.25">
      <c r="A739" s="11" t="s">
        <v>1381</v>
      </c>
      <c r="B739" s="11" t="s">
        <v>1382</v>
      </c>
    </row>
    <row r="740" spans="1:2" x14ac:dyDescent="0.25">
      <c r="A740" s="11" t="s">
        <v>1383</v>
      </c>
      <c r="B740" s="11" t="s">
        <v>1384</v>
      </c>
    </row>
    <row r="741" spans="1:2" x14ac:dyDescent="0.25">
      <c r="A741" s="11" t="s">
        <v>1385</v>
      </c>
      <c r="B741" s="11" t="s">
        <v>1386</v>
      </c>
    </row>
    <row r="742" spans="1:2" x14ac:dyDescent="0.25">
      <c r="A742" s="11" t="s">
        <v>1387</v>
      </c>
      <c r="B742" s="11" t="s">
        <v>1388</v>
      </c>
    </row>
    <row r="743" spans="1:2" x14ac:dyDescent="0.25">
      <c r="A743" s="11" t="s">
        <v>1389</v>
      </c>
      <c r="B743" s="11" t="s">
        <v>1390</v>
      </c>
    </row>
    <row r="744" spans="1:2" x14ac:dyDescent="0.25">
      <c r="A744" s="11" t="s">
        <v>1391</v>
      </c>
      <c r="B744" s="11" t="s">
        <v>1392</v>
      </c>
    </row>
    <row r="745" spans="1:2" x14ac:dyDescent="0.25">
      <c r="A745" s="11" t="s">
        <v>1393</v>
      </c>
      <c r="B745" s="11" t="s">
        <v>1394</v>
      </c>
    </row>
    <row r="746" spans="1:2" x14ac:dyDescent="0.25">
      <c r="A746" s="11" t="s">
        <v>1395</v>
      </c>
      <c r="B746" s="11" t="s">
        <v>1394</v>
      </c>
    </row>
    <row r="747" spans="1:2" x14ac:dyDescent="0.25">
      <c r="A747" s="11" t="s">
        <v>1396</v>
      </c>
      <c r="B747" s="11" t="s">
        <v>1397</v>
      </c>
    </row>
    <row r="748" spans="1:2" x14ac:dyDescent="0.25">
      <c r="A748" s="11" t="s">
        <v>1398</v>
      </c>
      <c r="B748" s="11" t="s">
        <v>1397</v>
      </c>
    </row>
    <row r="749" spans="1:2" x14ac:dyDescent="0.25">
      <c r="A749" s="11" t="s">
        <v>1399</v>
      </c>
      <c r="B749" s="11" t="s">
        <v>1400</v>
      </c>
    </row>
    <row r="750" spans="1:2" x14ac:dyDescent="0.25">
      <c r="A750" s="11" t="s">
        <v>1401</v>
      </c>
      <c r="B750" s="11" t="s">
        <v>1402</v>
      </c>
    </row>
    <row r="751" spans="1:2" x14ac:dyDescent="0.25">
      <c r="A751" s="11" t="s">
        <v>1403</v>
      </c>
      <c r="B751" s="11" t="s">
        <v>1404</v>
      </c>
    </row>
    <row r="752" spans="1:2" x14ac:dyDescent="0.25">
      <c r="A752" s="11" t="s">
        <v>1405</v>
      </c>
      <c r="B752" s="11" t="s">
        <v>1406</v>
      </c>
    </row>
    <row r="753" spans="1:2" x14ac:dyDescent="0.25">
      <c r="A753" s="11" t="s">
        <v>1407</v>
      </c>
      <c r="B753" s="11" t="s">
        <v>1406</v>
      </c>
    </row>
    <row r="754" spans="1:2" x14ac:dyDescent="0.25">
      <c r="A754" s="11" t="s">
        <v>1408</v>
      </c>
      <c r="B754" s="11" t="s">
        <v>1406</v>
      </c>
    </row>
    <row r="755" spans="1:2" x14ac:dyDescent="0.25">
      <c r="A755" s="11" t="s">
        <v>1409</v>
      </c>
      <c r="B755" s="11" t="s">
        <v>1410</v>
      </c>
    </row>
    <row r="756" spans="1:2" x14ac:dyDescent="0.25">
      <c r="A756" s="11" t="s">
        <v>1411</v>
      </c>
      <c r="B756" s="11" t="s">
        <v>1410</v>
      </c>
    </row>
    <row r="757" spans="1:2" x14ac:dyDescent="0.25">
      <c r="A757" s="11" t="s">
        <v>1412</v>
      </c>
      <c r="B757" s="11" t="s">
        <v>1413</v>
      </c>
    </row>
    <row r="758" spans="1:2" x14ac:dyDescent="0.25">
      <c r="A758" s="11" t="s">
        <v>1414</v>
      </c>
      <c r="B758" s="11" t="s">
        <v>1415</v>
      </c>
    </row>
    <row r="759" spans="1:2" x14ac:dyDescent="0.25">
      <c r="A759" s="11" t="s">
        <v>1416</v>
      </c>
      <c r="B759" s="11" t="s">
        <v>1417</v>
      </c>
    </row>
    <row r="760" spans="1:2" x14ac:dyDescent="0.25">
      <c r="A760" s="11" t="s">
        <v>1418</v>
      </c>
      <c r="B760" s="11" t="s">
        <v>1419</v>
      </c>
    </row>
    <row r="761" spans="1:2" x14ac:dyDescent="0.25">
      <c r="A761" s="11" t="s">
        <v>1420</v>
      </c>
      <c r="B761" s="11" t="s">
        <v>1421</v>
      </c>
    </row>
    <row r="762" spans="1:2" x14ac:dyDescent="0.25">
      <c r="A762" s="11" t="s">
        <v>1422</v>
      </c>
      <c r="B762" s="11" t="s">
        <v>1421</v>
      </c>
    </row>
    <row r="763" spans="1:2" x14ac:dyDescent="0.25">
      <c r="A763" s="11" t="s">
        <v>1423</v>
      </c>
      <c r="B763" s="11" t="s">
        <v>1424</v>
      </c>
    </row>
    <row r="764" spans="1:2" x14ac:dyDescent="0.25">
      <c r="A764" s="11" t="s">
        <v>1425</v>
      </c>
      <c r="B764" s="11" t="s">
        <v>1426</v>
      </c>
    </row>
    <row r="765" spans="1:2" x14ac:dyDescent="0.25">
      <c r="A765" s="11" t="s">
        <v>1427</v>
      </c>
      <c r="B765" s="11" t="s">
        <v>1428</v>
      </c>
    </row>
    <row r="766" spans="1:2" x14ac:dyDescent="0.25">
      <c r="A766" s="11" t="s">
        <v>1429</v>
      </c>
      <c r="B766" s="11" t="s">
        <v>1430</v>
      </c>
    </row>
    <row r="767" spans="1:2" x14ac:dyDescent="0.25">
      <c r="A767" s="11" t="s">
        <v>1431</v>
      </c>
      <c r="B767" s="11" t="s">
        <v>1430</v>
      </c>
    </row>
    <row r="768" spans="1:2" x14ac:dyDescent="0.25">
      <c r="A768" s="11" t="s">
        <v>1432</v>
      </c>
      <c r="B768" s="11" t="s">
        <v>1433</v>
      </c>
    </row>
    <row r="769" spans="1:2" x14ac:dyDescent="0.25">
      <c r="A769" s="11" t="s">
        <v>1434</v>
      </c>
      <c r="B769" s="11" t="s">
        <v>1435</v>
      </c>
    </row>
    <row r="770" spans="1:2" x14ac:dyDescent="0.25">
      <c r="A770" s="11" t="s">
        <v>1436</v>
      </c>
      <c r="B770" s="11" t="s">
        <v>1437</v>
      </c>
    </row>
    <row r="771" spans="1:2" x14ac:dyDescent="0.25">
      <c r="A771" s="11" t="s">
        <v>1438</v>
      </c>
      <c r="B771" s="11" t="s">
        <v>1439</v>
      </c>
    </row>
    <row r="772" spans="1:2" x14ac:dyDescent="0.25">
      <c r="A772" s="11" t="s">
        <v>1440</v>
      </c>
      <c r="B772" s="11" t="s">
        <v>1441</v>
      </c>
    </row>
    <row r="773" spans="1:2" x14ac:dyDescent="0.25">
      <c r="A773" s="11" t="s">
        <v>1442</v>
      </c>
      <c r="B773" s="11" t="s">
        <v>1443</v>
      </c>
    </row>
    <row r="774" spans="1:2" x14ac:dyDescent="0.25">
      <c r="A774" s="11" t="s">
        <v>1444</v>
      </c>
      <c r="B774" s="11" t="s">
        <v>1445</v>
      </c>
    </row>
    <row r="775" spans="1:2" x14ac:dyDescent="0.25">
      <c r="A775" s="11" t="s">
        <v>1446</v>
      </c>
      <c r="B775" s="11" t="s">
        <v>1447</v>
      </c>
    </row>
    <row r="776" spans="1:2" x14ac:dyDescent="0.25">
      <c r="A776" s="11" t="s">
        <v>1448</v>
      </c>
      <c r="B776" s="11" t="s">
        <v>1449</v>
      </c>
    </row>
    <row r="777" spans="1:2" x14ac:dyDescent="0.25">
      <c r="A777" s="11" t="s">
        <v>1450</v>
      </c>
      <c r="B777" s="11" t="s">
        <v>1451</v>
      </c>
    </row>
    <row r="778" spans="1:2" x14ac:dyDescent="0.25">
      <c r="A778" s="11" t="s">
        <v>1452</v>
      </c>
      <c r="B778" s="11" t="s">
        <v>1453</v>
      </c>
    </row>
    <row r="779" spans="1:2" x14ac:dyDescent="0.25">
      <c r="A779" s="11" t="s">
        <v>1454</v>
      </c>
      <c r="B779" s="11" t="s">
        <v>1455</v>
      </c>
    </row>
    <row r="780" spans="1:2" x14ac:dyDescent="0.25">
      <c r="A780" s="11" t="s">
        <v>1456</v>
      </c>
      <c r="B780" s="11" t="s">
        <v>1457</v>
      </c>
    </row>
    <row r="781" spans="1:2" x14ac:dyDescent="0.25">
      <c r="A781" s="11" t="s">
        <v>1458</v>
      </c>
      <c r="B781" s="11" t="s">
        <v>1459</v>
      </c>
    </row>
    <row r="782" spans="1:2" x14ac:dyDescent="0.25">
      <c r="A782" s="11" t="s">
        <v>1460</v>
      </c>
      <c r="B782" s="11" t="s">
        <v>1461</v>
      </c>
    </row>
    <row r="783" spans="1:2" x14ac:dyDescent="0.25">
      <c r="A783" s="11" t="s">
        <v>1462</v>
      </c>
      <c r="B783" s="11" t="s">
        <v>1463</v>
      </c>
    </row>
    <row r="784" spans="1:2" x14ac:dyDescent="0.25">
      <c r="A784" s="11" t="s">
        <v>1464</v>
      </c>
      <c r="B784" s="11" t="s">
        <v>1465</v>
      </c>
    </row>
    <row r="785" spans="1:2" x14ac:dyDescent="0.25">
      <c r="A785" s="11" t="s">
        <v>1466</v>
      </c>
      <c r="B785" s="11" t="s">
        <v>1467</v>
      </c>
    </row>
    <row r="786" spans="1:2" x14ac:dyDescent="0.25">
      <c r="A786" s="11" t="s">
        <v>1468</v>
      </c>
      <c r="B786" s="11" t="s">
        <v>1469</v>
      </c>
    </row>
    <row r="787" spans="1:2" x14ac:dyDescent="0.25">
      <c r="A787" s="11" t="s">
        <v>1470</v>
      </c>
      <c r="B787" s="11" t="s">
        <v>1471</v>
      </c>
    </row>
    <row r="788" spans="1:2" x14ac:dyDescent="0.25">
      <c r="A788" s="11" t="s">
        <v>1472</v>
      </c>
      <c r="B788" s="11" t="s">
        <v>1473</v>
      </c>
    </row>
    <row r="789" spans="1:2" x14ac:dyDescent="0.25">
      <c r="A789" s="11" t="s">
        <v>1474</v>
      </c>
      <c r="B789" s="11" t="s">
        <v>1475</v>
      </c>
    </row>
    <row r="790" spans="1:2" x14ac:dyDescent="0.25">
      <c r="A790" s="11" t="s">
        <v>1476</v>
      </c>
      <c r="B790" s="11" t="s">
        <v>1477</v>
      </c>
    </row>
    <row r="791" spans="1:2" x14ac:dyDescent="0.25">
      <c r="A791" s="11" t="s">
        <v>1478</v>
      </c>
      <c r="B791" s="11" t="s">
        <v>1479</v>
      </c>
    </row>
    <row r="792" spans="1:2" x14ac:dyDescent="0.25">
      <c r="A792" s="11" t="s">
        <v>1480</v>
      </c>
      <c r="B792" s="11" t="s">
        <v>1481</v>
      </c>
    </row>
    <row r="793" spans="1:2" x14ac:dyDescent="0.25">
      <c r="A793" s="11" t="s">
        <v>1482</v>
      </c>
      <c r="B793" s="11" t="s">
        <v>1481</v>
      </c>
    </row>
    <row r="794" spans="1:2" x14ac:dyDescent="0.25">
      <c r="A794" s="11" t="s">
        <v>1483</v>
      </c>
      <c r="B794" s="11" t="s">
        <v>1484</v>
      </c>
    </row>
    <row r="795" spans="1:2" x14ac:dyDescent="0.25">
      <c r="A795" s="11" t="s">
        <v>1485</v>
      </c>
      <c r="B795" s="11" t="s">
        <v>1486</v>
      </c>
    </row>
    <row r="796" spans="1:2" x14ac:dyDescent="0.25">
      <c r="A796" s="11" t="s">
        <v>1487</v>
      </c>
      <c r="B796" s="11" t="s">
        <v>1488</v>
      </c>
    </row>
    <row r="797" spans="1:2" x14ac:dyDescent="0.25">
      <c r="A797" s="11" t="s">
        <v>1489</v>
      </c>
      <c r="B797" s="11" t="s">
        <v>1490</v>
      </c>
    </row>
    <row r="798" spans="1:2" x14ac:dyDescent="0.25">
      <c r="A798" s="11" t="s">
        <v>1491</v>
      </c>
      <c r="B798" s="11" t="s">
        <v>1492</v>
      </c>
    </row>
    <row r="799" spans="1:2" x14ac:dyDescent="0.25">
      <c r="A799" s="11" t="s">
        <v>1493</v>
      </c>
      <c r="B799" s="11" t="s">
        <v>1492</v>
      </c>
    </row>
    <row r="800" spans="1:2" x14ac:dyDescent="0.25">
      <c r="A800" s="11" t="s">
        <v>1494</v>
      </c>
      <c r="B800" s="11" t="s">
        <v>1495</v>
      </c>
    </row>
    <row r="801" spans="1:2" x14ac:dyDescent="0.25">
      <c r="A801" s="11" t="s">
        <v>1496</v>
      </c>
      <c r="B801" s="11" t="s">
        <v>1495</v>
      </c>
    </row>
    <row r="802" spans="1:2" x14ac:dyDescent="0.25">
      <c r="A802" s="11" t="s">
        <v>1497</v>
      </c>
      <c r="B802" s="11" t="s">
        <v>1498</v>
      </c>
    </row>
    <row r="803" spans="1:2" x14ac:dyDescent="0.25">
      <c r="A803" s="11" t="s">
        <v>1499</v>
      </c>
      <c r="B803" s="11" t="s">
        <v>1500</v>
      </c>
    </row>
    <row r="804" spans="1:2" x14ac:dyDescent="0.25">
      <c r="A804" s="11" t="s">
        <v>1501</v>
      </c>
      <c r="B804" s="11" t="s">
        <v>1502</v>
      </c>
    </row>
    <row r="805" spans="1:2" x14ac:dyDescent="0.25">
      <c r="A805" s="11" t="s">
        <v>1503</v>
      </c>
      <c r="B805" s="11" t="s">
        <v>1504</v>
      </c>
    </row>
    <row r="806" spans="1:2" x14ac:dyDescent="0.25">
      <c r="A806" s="11" t="s">
        <v>1505</v>
      </c>
      <c r="B806" s="11" t="s">
        <v>1506</v>
      </c>
    </row>
    <row r="807" spans="1:2" x14ac:dyDescent="0.25">
      <c r="A807" s="11" t="s">
        <v>1507</v>
      </c>
      <c r="B807" s="11" t="s">
        <v>1508</v>
      </c>
    </row>
    <row r="808" spans="1:2" x14ac:dyDescent="0.25">
      <c r="A808" s="11" t="s">
        <v>1509</v>
      </c>
      <c r="B808" s="11" t="s">
        <v>1510</v>
      </c>
    </row>
    <row r="809" spans="1:2" x14ac:dyDescent="0.25">
      <c r="A809" s="11" t="s">
        <v>1511</v>
      </c>
      <c r="B809" s="11" t="s">
        <v>1512</v>
      </c>
    </row>
    <row r="810" spans="1:2" x14ac:dyDescent="0.25">
      <c r="A810" s="11" t="s">
        <v>1513</v>
      </c>
      <c r="B810" s="11" t="s">
        <v>1512</v>
      </c>
    </row>
    <row r="811" spans="1:2" x14ac:dyDescent="0.25">
      <c r="A811" s="11" t="s">
        <v>1514</v>
      </c>
      <c r="B811" s="11" t="s">
        <v>1515</v>
      </c>
    </row>
    <row r="812" spans="1:2" x14ac:dyDescent="0.25">
      <c r="A812" s="11" t="s">
        <v>1516</v>
      </c>
      <c r="B812" s="11" t="s">
        <v>1517</v>
      </c>
    </row>
    <row r="813" spans="1:2" x14ac:dyDescent="0.25">
      <c r="A813" s="11" t="s">
        <v>1518</v>
      </c>
      <c r="B813" s="11" t="s">
        <v>1519</v>
      </c>
    </row>
    <row r="814" spans="1:2" x14ac:dyDescent="0.25">
      <c r="A814" s="11" t="s">
        <v>1520</v>
      </c>
      <c r="B814" s="11" t="s">
        <v>1521</v>
      </c>
    </row>
    <row r="815" spans="1:2" x14ac:dyDescent="0.25">
      <c r="A815" s="11" t="s">
        <v>1522</v>
      </c>
      <c r="B815" s="11" t="s">
        <v>1523</v>
      </c>
    </row>
    <row r="816" spans="1:2" x14ac:dyDescent="0.25">
      <c r="A816" s="11" t="s">
        <v>1524</v>
      </c>
      <c r="B816" s="11" t="s">
        <v>1525</v>
      </c>
    </row>
    <row r="817" spans="1:2" x14ac:dyDescent="0.25">
      <c r="A817" s="11" t="s">
        <v>1526</v>
      </c>
      <c r="B817" s="11" t="s">
        <v>1527</v>
      </c>
    </row>
    <row r="818" spans="1:2" x14ac:dyDescent="0.25">
      <c r="A818" s="11" t="s">
        <v>1528</v>
      </c>
      <c r="B818" s="11" t="s">
        <v>1527</v>
      </c>
    </row>
    <row r="819" spans="1:2" x14ac:dyDescent="0.25">
      <c r="A819" s="11" t="s">
        <v>1529</v>
      </c>
      <c r="B819" s="11" t="s">
        <v>1530</v>
      </c>
    </row>
    <row r="820" spans="1:2" x14ac:dyDescent="0.25">
      <c r="A820" s="11" t="s">
        <v>1531</v>
      </c>
      <c r="B820" s="11" t="s">
        <v>1532</v>
      </c>
    </row>
    <row r="821" spans="1:2" x14ac:dyDescent="0.25">
      <c r="A821" s="11" t="s">
        <v>1533</v>
      </c>
      <c r="B821" s="11" t="s">
        <v>1534</v>
      </c>
    </row>
    <row r="822" spans="1:2" x14ac:dyDescent="0.25">
      <c r="A822" s="11" t="s">
        <v>1535</v>
      </c>
      <c r="B822" s="11" t="s">
        <v>1536</v>
      </c>
    </row>
    <row r="823" spans="1:2" x14ac:dyDescent="0.25">
      <c r="A823" s="11" t="s">
        <v>1537</v>
      </c>
      <c r="B823" s="11" t="s">
        <v>1538</v>
      </c>
    </row>
    <row r="824" spans="1:2" x14ac:dyDescent="0.25">
      <c r="A824" s="11" t="s">
        <v>1539</v>
      </c>
      <c r="B824" s="11" t="s">
        <v>1538</v>
      </c>
    </row>
    <row r="825" spans="1:2" x14ac:dyDescent="0.25">
      <c r="A825" s="11" t="s">
        <v>1540</v>
      </c>
      <c r="B825" s="11" t="s">
        <v>1541</v>
      </c>
    </row>
    <row r="826" spans="1:2" x14ac:dyDescent="0.25">
      <c r="A826" s="11" t="s">
        <v>1542</v>
      </c>
      <c r="B826" s="11" t="s">
        <v>1543</v>
      </c>
    </row>
    <row r="827" spans="1:2" x14ac:dyDescent="0.25">
      <c r="A827" s="11" t="s">
        <v>1544</v>
      </c>
      <c r="B827" s="11" t="s">
        <v>1545</v>
      </c>
    </row>
    <row r="828" spans="1:2" x14ac:dyDescent="0.25">
      <c r="A828" s="11" t="s">
        <v>1546</v>
      </c>
      <c r="B828" s="11" t="s">
        <v>1547</v>
      </c>
    </row>
    <row r="829" spans="1:2" x14ac:dyDescent="0.25">
      <c r="A829" s="11" t="s">
        <v>1548</v>
      </c>
      <c r="B829" s="11" t="s">
        <v>1549</v>
      </c>
    </row>
    <row r="830" spans="1:2" x14ac:dyDescent="0.25">
      <c r="A830" s="11" t="s">
        <v>1550</v>
      </c>
      <c r="B830" s="11" t="s">
        <v>1551</v>
      </c>
    </row>
    <row r="831" spans="1:2" x14ac:dyDescent="0.25">
      <c r="A831" s="11" t="s">
        <v>1552</v>
      </c>
      <c r="B831" s="11" t="s">
        <v>1553</v>
      </c>
    </row>
    <row r="832" spans="1:2" x14ac:dyDescent="0.25">
      <c r="A832" s="11" t="s">
        <v>1554</v>
      </c>
      <c r="B832" s="11" t="s">
        <v>1555</v>
      </c>
    </row>
    <row r="833" spans="1:2" x14ac:dyDescent="0.25">
      <c r="A833" s="11" t="s">
        <v>1556</v>
      </c>
      <c r="B833" s="11" t="s">
        <v>1555</v>
      </c>
    </row>
    <row r="834" spans="1:2" x14ac:dyDescent="0.25">
      <c r="A834" s="11" t="s">
        <v>1557</v>
      </c>
      <c r="B834" s="11" t="s">
        <v>1558</v>
      </c>
    </row>
    <row r="835" spans="1:2" x14ac:dyDescent="0.25">
      <c r="A835" s="11" t="s">
        <v>1559</v>
      </c>
      <c r="B835" s="11" t="s">
        <v>1560</v>
      </c>
    </row>
    <row r="836" spans="1:2" x14ac:dyDescent="0.25">
      <c r="A836" s="11" t="s">
        <v>1561</v>
      </c>
      <c r="B836" s="11" t="s">
        <v>1562</v>
      </c>
    </row>
    <row r="837" spans="1:2" x14ac:dyDescent="0.25">
      <c r="A837" s="11" t="s">
        <v>1563</v>
      </c>
      <c r="B837" s="11" t="s">
        <v>1564</v>
      </c>
    </row>
    <row r="838" spans="1:2" x14ac:dyDescent="0.25">
      <c r="A838" s="11" t="s">
        <v>1565</v>
      </c>
      <c r="B838" s="11" t="s">
        <v>1566</v>
      </c>
    </row>
    <row r="839" spans="1:2" x14ac:dyDescent="0.25">
      <c r="A839" s="11" t="s">
        <v>1567</v>
      </c>
      <c r="B839" s="11" t="s">
        <v>1568</v>
      </c>
    </row>
    <row r="840" spans="1:2" x14ac:dyDescent="0.25">
      <c r="A840" s="11" t="s">
        <v>1569</v>
      </c>
      <c r="B840" s="11" t="s">
        <v>1570</v>
      </c>
    </row>
    <row r="841" spans="1:2" x14ac:dyDescent="0.25">
      <c r="A841" s="11" t="s">
        <v>1571</v>
      </c>
      <c r="B841" s="11" t="s">
        <v>1572</v>
      </c>
    </row>
    <row r="842" spans="1:2" x14ac:dyDescent="0.25">
      <c r="A842" s="11" t="s">
        <v>1573</v>
      </c>
      <c r="B842" s="11" t="s">
        <v>1574</v>
      </c>
    </row>
    <row r="843" spans="1:2" x14ac:dyDescent="0.25">
      <c r="A843" s="11" t="s">
        <v>1575</v>
      </c>
      <c r="B843" s="11" t="s">
        <v>1576</v>
      </c>
    </row>
    <row r="844" spans="1:2" x14ac:dyDescent="0.25">
      <c r="A844" s="11" t="s">
        <v>1577</v>
      </c>
      <c r="B844" s="11" t="s">
        <v>1578</v>
      </c>
    </row>
    <row r="845" spans="1:2" x14ac:dyDescent="0.25">
      <c r="A845" s="11" t="s">
        <v>1579</v>
      </c>
      <c r="B845" s="11" t="s">
        <v>1580</v>
      </c>
    </row>
    <row r="846" spans="1:2" x14ac:dyDescent="0.25">
      <c r="A846" s="11" t="s">
        <v>1581</v>
      </c>
      <c r="B846" s="11" t="s">
        <v>1582</v>
      </c>
    </row>
    <row r="847" spans="1:2" x14ac:dyDescent="0.25">
      <c r="A847" s="11" t="s">
        <v>1583</v>
      </c>
      <c r="B847" s="11" t="s">
        <v>1584</v>
      </c>
    </row>
    <row r="848" spans="1:2" x14ac:dyDescent="0.25">
      <c r="A848" s="11" t="s">
        <v>1585</v>
      </c>
      <c r="B848" s="11" t="s">
        <v>1586</v>
      </c>
    </row>
    <row r="849" spans="1:2" x14ac:dyDescent="0.25">
      <c r="A849" s="11" t="s">
        <v>1587</v>
      </c>
      <c r="B849" s="11" t="s">
        <v>1588</v>
      </c>
    </row>
    <row r="850" spans="1:2" x14ac:dyDescent="0.25">
      <c r="A850" s="11" t="s">
        <v>1589</v>
      </c>
      <c r="B850" s="11" t="s">
        <v>1590</v>
      </c>
    </row>
    <row r="851" spans="1:2" x14ac:dyDescent="0.25">
      <c r="A851" s="11" t="s">
        <v>1591</v>
      </c>
      <c r="B851" s="11" t="s">
        <v>1592</v>
      </c>
    </row>
    <row r="852" spans="1:2" x14ac:dyDescent="0.25">
      <c r="A852" s="11" t="s">
        <v>1593</v>
      </c>
      <c r="B852" s="11" t="s">
        <v>1594</v>
      </c>
    </row>
    <row r="853" spans="1:2" x14ac:dyDescent="0.25">
      <c r="A853" s="11" t="s">
        <v>1595</v>
      </c>
      <c r="B853" s="11" t="s">
        <v>1596</v>
      </c>
    </row>
    <row r="854" spans="1:2" x14ac:dyDescent="0.25">
      <c r="A854" s="11" t="s">
        <v>1597</v>
      </c>
      <c r="B854" s="11" t="s">
        <v>1598</v>
      </c>
    </row>
    <row r="855" spans="1:2" x14ac:dyDescent="0.25">
      <c r="A855" s="11" t="s">
        <v>1599</v>
      </c>
      <c r="B855" s="11" t="s">
        <v>1600</v>
      </c>
    </row>
    <row r="856" spans="1:2" x14ac:dyDescent="0.25">
      <c r="A856" s="11" t="s">
        <v>1601</v>
      </c>
      <c r="B856" s="11" t="s">
        <v>1602</v>
      </c>
    </row>
    <row r="857" spans="1:2" x14ac:dyDescent="0.25">
      <c r="A857" s="11" t="s">
        <v>1603</v>
      </c>
      <c r="B857" s="11" t="s">
        <v>1604</v>
      </c>
    </row>
    <row r="858" spans="1:2" x14ac:dyDescent="0.25">
      <c r="A858" s="11" t="s">
        <v>1605</v>
      </c>
      <c r="B858" s="11" t="s">
        <v>1606</v>
      </c>
    </row>
    <row r="859" spans="1:2" x14ac:dyDescent="0.25">
      <c r="A859" s="11" t="s">
        <v>1607</v>
      </c>
      <c r="B859" s="11" t="s">
        <v>1606</v>
      </c>
    </row>
    <row r="860" spans="1:2" x14ac:dyDescent="0.25">
      <c r="A860" s="11" t="s">
        <v>1608</v>
      </c>
      <c r="B860" s="11" t="s">
        <v>1609</v>
      </c>
    </row>
    <row r="861" spans="1:2" x14ac:dyDescent="0.25">
      <c r="A861" s="11" t="s">
        <v>1610</v>
      </c>
      <c r="B861" s="11" t="s">
        <v>1611</v>
      </c>
    </row>
    <row r="862" spans="1:2" x14ac:dyDescent="0.25">
      <c r="A862" s="11" t="s">
        <v>1612</v>
      </c>
      <c r="B862" s="11" t="s">
        <v>1613</v>
      </c>
    </row>
    <row r="863" spans="1:2" x14ac:dyDescent="0.25">
      <c r="A863" s="11" t="s">
        <v>1614</v>
      </c>
      <c r="B863" s="11" t="s">
        <v>1615</v>
      </c>
    </row>
    <row r="864" spans="1:2" x14ac:dyDescent="0.25">
      <c r="A864" s="11" t="s">
        <v>1616</v>
      </c>
      <c r="B864" s="11" t="s">
        <v>1617</v>
      </c>
    </row>
    <row r="865" spans="1:2" x14ac:dyDescent="0.25">
      <c r="A865" s="11" t="s">
        <v>1618</v>
      </c>
      <c r="B865" s="11" t="s">
        <v>1619</v>
      </c>
    </row>
    <row r="866" spans="1:2" x14ac:dyDescent="0.25">
      <c r="A866" s="11" t="s">
        <v>1620</v>
      </c>
      <c r="B866" s="11" t="s">
        <v>1619</v>
      </c>
    </row>
    <row r="867" spans="1:2" x14ac:dyDescent="0.25">
      <c r="A867" s="11" t="s">
        <v>1621</v>
      </c>
      <c r="B867" s="11" t="s">
        <v>1622</v>
      </c>
    </row>
    <row r="868" spans="1:2" x14ac:dyDescent="0.25">
      <c r="A868" s="11" t="s">
        <v>1623</v>
      </c>
      <c r="B868" s="11" t="s">
        <v>1622</v>
      </c>
    </row>
    <row r="869" spans="1:2" x14ac:dyDescent="0.25">
      <c r="A869" s="11" t="s">
        <v>1624</v>
      </c>
      <c r="B869" s="11" t="s">
        <v>1625</v>
      </c>
    </row>
    <row r="870" spans="1:2" x14ac:dyDescent="0.25">
      <c r="A870" s="11" t="s">
        <v>1626</v>
      </c>
      <c r="B870" s="11" t="s">
        <v>1625</v>
      </c>
    </row>
    <row r="871" spans="1:2" x14ac:dyDescent="0.25">
      <c r="A871" s="11" t="s">
        <v>1627</v>
      </c>
      <c r="B871" s="11" t="s">
        <v>1628</v>
      </c>
    </row>
    <row r="872" spans="1:2" x14ac:dyDescent="0.25">
      <c r="A872" s="11" t="s">
        <v>1629</v>
      </c>
      <c r="B872" s="11" t="s">
        <v>1628</v>
      </c>
    </row>
    <row r="873" spans="1:2" x14ac:dyDescent="0.25">
      <c r="A873" s="11" t="s">
        <v>1630</v>
      </c>
      <c r="B873" s="11" t="s">
        <v>1628</v>
      </c>
    </row>
    <row r="874" spans="1:2" x14ac:dyDescent="0.25">
      <c r="A874" s="11" t="s">
        <v>1631</v>
      </c>
      <c r="B874" s="11" t="s">
        <v>1632</v>
      </c>
    </row>
    <row r="875" spans="1:2" x14ac:dyDescent="0.25">
      <c r="A875" s="11" t="s">
        <v>1633</v>
      </c>
      <c r="B875" s="11" t="s">
        <v>1632</v>
      </c>
    </row>
    <row r="876" spans="1:2" x14ac:dyDescent="0.25">
      <c r="A876" s="11" t="s">
        <v>1634</v>
      </c>
      <c r="B876" s="11" t="s">
        <v>1635</v>
      </c>
    </row>
    <row r="877" spans="1:2" x14ac:dyDescent="0.25">
      <c r="A877" s="11" t="s">
        <v>1636</v>
      </c>
      <c r="B877" s="11" t="s">
        <v>1637</v>
      </c>
    </row>
    <row r="878" spans="1:2" x14ac:dyDescent="0.25">
      <c r="A878" s="11" t="s">
        <v>1638</v>
      </c>
      <c r="B878" s="11" t="s">
        <v>1639</v>
      </c>
    </row>
    <row r="879" spans="1:2" x14ac:dyDescent="0.25">
      <c r="A879" s="11" t="s">
        <v>1640</v>
      </c>
      <c r="B879" s="11" t="s">
        <v>1641</v>
      </c>
    </row>
    <row r="880" spans="1:2" x14ac:dyDescent="0.25">
      <c r="A880" s="11" t="s">
        <v>1642</v>
      </c>
      <c r="B880" s="11" t="s">
        <v>1643</v>
      </c>
    </row>
    <row r="881" spans="1:2" x14ac:dyDescent="0.25">
      <c r="A881" s="11" t="s">
        <v>1644</v>
      </c>
      <c r="B881" s="11" t="s">
        <v>1645</v>
      </c>
    </row>
    <row r="882" spans="1:2" x14ac:dyDescent="0.25">
      <c r="A882" s="11" t="s">
        <v>1646</v>
      </c>
      <c r="B882" s="11" t="s">
        <v>1647</v>
      </c>
    </row>
    <row r="883" spans="1:2" x14ac:dyDescent="0.25">
      <c r="A883" s="11" t="s">
        <v>1648</v>
      </c>
      <c r="B883" s="11" t="s">
        <v>1649</v>
      </c>
    </row>
    <row r="884" spans="1:2" x14ac:dyDescent="0.25">
      <c r="A884" s="11" t="s">
        <v>1650</v>
      </c>
      <c r="B884" s="11" t="s">
        <v>1651</v>
      </c>
    </row>
    <row r="885" spans="1:2" x14ac:dyDescent="0.25">
      <c r="A885" s="11" t="s">
        <v>1652</v>
      </c>
      <c r="B885" s="11" t="s">
        <v>1653</v>
      </c>
    </row>
    <row r="886" spans="1:2" x14ac:dyDescent="0.25">
      <c r="A886" s="11" t="s">
        <v>1654</v>
      </c>
      <c r="B886" s="11" t="s">
        <v>1653</v>
      </c>
    </row>
    <row r="887" spans="1:2" x14ac:dyDescent="0.25">
      <c r="A887" s="11" t="s">
        <v>1655</v>
      </c>
      <c r="B887" s="11" t="s">
        <v>1656</v>
      </c>
    </row>
    <row r="888" spans="1:2" x14ac:dyDescent="0.25">
      <c r="A888" s="11" t="s">
        <v>1657</v>
      </c>
      <c r="B888" s="11" t="s">
        <v>1658</v>
      </c>
    </row>
    <row r="889" spans="1:2" x14ac:dyDescent="0.25">
      <c r="A889" s="11" t="s">
        <v>1659</v>
      </c>
      <c r="B889" s="11" t="s">
        <v>1660</v>
      </c>
    </row>
    <row r="890" spans="1:2" x14ac:dyDescent="0.25">
      <c r="A890" s="11" t="s">
        <v>1661</v>
      </c>
      <c r="B890" s="11" t="s">
        <v>1662</v>
      </c>
    </row>
    <row r="891" spans="1:2" x14ac:dyDescent="0.25">
      <c r="A891" s="11" t="s">
        <v>1663</v>
      </c>
      <c r="B891" s="11" t="s">
        <v>1664</v>
      </c>
    </row>
    <row r="892" spans="1:2" x14ac:dyDescent="0.25">
      <c r="A892" s="11" t="s">
        <v>1665</v>
      </c>
      <c r="B892" s="11" t="s">
        <v>1666</v>
      </c>
    </row>
    <row r="893" spans="1:2" x14ac:dyDescent="0.25">
      <c r="A893" s="11" t="s">
        <v>1667</v>
      </c>
      <c r="B893" s="11" t="s">
        <v>1668</v>
      </c>
    </row>
    <row r="894" spans="1:2" x14ac:dyDescent="0.25">
      <c r="A894" s="11" t="s">
        <v>1669</v>
      </c>
      <c r="B894" s="11" t="s">
        <v>1670</v>
      </c>
    </row>
    <row r="895" spans="1:2" x14ac:dyDescent="0.25">
      <c r="A895" s="11" t="s">
        <v>1671</v>
      </c>
      <c r="B895" s="11" t="s">
        <v>1672</v>
      </c>
    </row>
    <row r="896" spans="1:2" x14ac:dyDescent="0.25">
      <c r="A896" s="11" t="s">
        <v>1673</v>
      </c>
      <c r="B896" s="11" t="s">
        <v>1674</v>
      </c>
    </row>
    <row r="897" spans="1:2" x14ac:dyDescent="0.25">
      <c r="A897" s="11" t="s">
        <v>1675</v>
      </c>
      <c r="B897" s="11" t="s">
        <v>1676</v>
      </c>
    </row>
    <row r="898" spans="1:2" x14ac:dyDescent="0.25">
      <c r="A898" s="11" t="s">
        <v>1677</v>
      </c>
      <c r="B898" s="11" t="s">
        <v>1676</v>
      </c>
    </row>
    <row r="899" spans="1:2" x14ac:dyDescent="0.25">
      <c r="A899" s="11" t="s">
        <v>1678</v>
      </c>
      <c r="B899" s="11" t="s">
        <v>1679</v>
      </c>
    </row>
    <row r="900" spans="1:2" x14ac:dyDescent="0.25">
      <c r="A900" s="11" t="s">
        <v>1680</v>
      </c>
      <c r="B900" s="11" t="s">
        <v>1681</v>
      </c>
    </row>
    <row r="901" spans="1:2" x14ac:dyDescent="0.25">
      <c r="A901" s="11" t="s">
        <v>1682</v>
      </c>
      <c r="B901" s="11" t="s">
        <v>1683</v>
      </c>
    </row>
    <row r="902" spans="1:2" x14ac:dyDescent="0.25">
      <c r="A902" s="11" t="s">
        <v>1684</v>
      </c>
      <c r="B902" s="11" t="s">
        <v>1685</v>
      </c>
    </row>
    <row r="903" spans="1:2" x14ac:dyDescent="0.25">
      <c r="A903" s="11" t="s">
        <v>1686</v>
      </c>
      <c r="B903" s="11" t="s">
        <v>1687</v>
      </c>
    </row>
    <row r="904" spans="1:2" x14ac:dyDescent="0.25">
      <c r="A904" s="11" t="s">
        <v>1688</v>
      </c>
      <c r="B904" s="11" t="s">
        <v>1689</v>
      </c>
    </row>
    <row r="905" spans="1:2" x14ac:dyDescent="0.25">
      <c r="A905" s="11" t="s">
        <v>1690</v>
      </c>
      <c r="B905" s="11" t="s">
        <v>1689</v>
      </c>
    </row>
    <row r="906" spans="1:2" x14ac:dyDescent="0.25">
      <c r="A906" s="11" t="s">
        <v>1691</v>
      </c>
      <c r="B906" s="11" t="s">
        <v>1692</v>
      </c>
    </row>
    <row r="907" spans="1:2" x14ac:dyDescent="0.25">
      <c r="A907" s="11" t="s">
        <v>1693</v>
      </c>
      <c r="B907" s="11" t="s">
        <v>1694</v>
      </c>
    </row>
    <row r="908" spans="1:2" x14ac:dyDescent="0.25">
      <c r="A908" s="11" t="s">
        <v>1695</v>
      </c>
      <c r="B908" s="11" t="s">
        <v>1696</v>
      </c>
    </row>
    <row r="909" spans="1:2" x14ac:dyDescent="0.25">
      <c r="A909" s="11" t="s">
        <v>1697</v>
      </c>
      <c r="B909" s="11" t="s">
        <v>1698</v>
      </c>
    </row>
    <row r="910" spans="1:2" x14ac:dyDescent="0.25">
      <c r="A910" s="11" t="s">
        <v>1699</v>
      </c>
      <c r="B910" s="11" t="s">
        <v>1700</v>
      </c>
    </row>
    <row r="911" spans="1:2" x14ac:dyDescent="0.25">
      <c r="A911" s="11" t="s">
        <v>1701</v>
      </c>
      <c r="B911" s="11" t="s">
        <v>1702</v>
      </c>
    </row>
    <row r="912" spans="1:2" x14ac:dyDescent="0.25">
      <c r="A912" s="11" t="s">
        <v>1703</v>
      </c>
      <c r="B912" s="11" t="s">
        <v>1704</v>
      </c>
    </row>
    <row r="913" spans="1:2" x14ac:dyDescent="0.25">
      <c r="A913" s="11" t="s">
        <v>1705</v>
      </c>
      <c r="B913" s="11" t="s">
        <v>1706</v>
      </c>
    </row>
    <row r="914" spans="1:2" x14ac:dyDescent="0.25">
      <c r="A914" s="11" t="s">
        <v>1707</v>
      </c>
      <c r="B914" s="11" t="s">
        <v>1708</v>
      </c>
    </row>
    <row r="915" spans="1:2" x14ac:dyDescent="0.25">
      <c r="A915" s="11" t="s">
        <v>1709</v>
      </c>
      <c r="B915" s="11" t="s">
        <v>1710</v>
      </c>
    </row>
    <row r="916" spans="1:2" x14ac:dyDescent="0.25">
      <c r="A916" s="11" t="s">
        <v>1711</v>
      </c>
      <c r="B916" s="11" t="s">
        <v>1712</v>
      </c>
    </row>
    <row r="917" spans="1:2" x14ac:dyDescent="0.25">
      <c r="A917" s="11" t="s">
        <v>1713</v>
      </c>
      <c r="B917" s="11" t="s">
        <v>1714</v>
      </c>
    </row>
    <row r="918" spans="1:2" x14ac:dyDescent="0.25">
      <c r="A918" s="11" t="s">
        <v>1715</v>
      </c>
      <c r="B918" s="11" t="s">
        <v>1716</v>
      </c>
    </row>
    <row r="919" spans="1:2" x14ac:dyDescent="0.25">
      <c r="A919" s="11" t="s">
        <v>1717</v>
      </c>
      <c r="B919" s="11" t="s">
        <v>1718</v>
      </c>
    </row>
    <row r="920" spans="1:2" x14ac:dyDescent="0.25">
      <c r="A920" s="11" t="s">
        <v>1719</v>
      </c>
      <c r="B920" s="11" t="s">
        <v>1718</v>
      </c>
    </row>
    <row r="921" spans="1:2" x14ac:dyDescent="0.25">
      <c r="A921" s="11" t="s">
        <v>1720</v>
      </c>
      <c r="B921" s="11" t="s">
        <v>1721</v>
      </c>
    </row>
    <row r="922" spans="1:2" x14ac:dyDescent="0.25">
      <c r="A922" s="11" t="s">
        <v>1722</v>
      </c>
      <c r="B922" s="11" t="s">
        <v>1723</v>
      </c>
    </row>
    <row r="923" spans="1:2" x14ac:dyDescent="0.25">
      <c r="A923" s="11" t="s">
        <v>1724</v>
      </c>
      <c r="B923" s="11" t="s">
        <v>1725</v>
      </c>
    </row>
    <row r="924" spans="1:2" x14ac:dyDescent="0.25">
      <c r="A924" s="11" t="s">
        <v>1726</v>
      </c>
      <c r="B924" s="11" t="s">
        <v>1727</v>
      </c>
    </row>
    <row r="925" spans="1:2" x14ac:dyDescent="0.25">
      <c r="A925" s="11" t="s">
        <v>1728</v>
      </c>
      <c r="B925" s="11" t="s">
        <v>1729</v>
      </c>
    </row>
    <row r="926" spans="1:2" x14ac:dyDescent="0.25">
      <c r="A926" s="11" t="s">
        <v>1730</v>
      </c>
      <c r="B926" s="11" t="s">
        <v>1731</v>
      </c>
    </row>
    <row r="927" spans="1:2" x14ac:dyDescent="0.25">
      <c r="A927" s="11" t="s">
        <v>1732</v>
      </c>
      <c r="B927" s="11" t="s">
        <v>1733</v>
      </c>
    </row>
    <row r="928" spans="1:2" x14ac:dyDescent="0.25">
      <c r="A928" s="11" t="s">
        <v>1734</v>
      </c>
      <c r="B928" s="11" t="s">
        <v>1735</v>
      </c>
    </row>
    <row r="929" spans="1:2" x14ac:dyDescent="0.25">
      <c r="A929" s="11" t="s">
        <v>1736</v>
      </c>
      <c r="B929" s="11" t="s">
        <v>1737</v>
      </c>
    </row>
    <row r="930" spans="1:2" x14ac:dyDescent="0.25">
      <c r="A930" s="11" t="s">
        <v>1738</v>
      </c>
      <c r="B930" s="11" t="s">
        <v>1739</v>
      </c>
    </row>
    <row r="931" spans="1:2" x14ac:dyDescent="0.25">
      <c r="A931" s="11" t="s">
        <v>1740</v>
      </c>
      <c r="B931" s="11" t="s">
        <v>1741</v>
      </c>
    </row>
    <row r="932" spans="1:2" x14ac:dyDescent="0.25">
      <c r="A932" s="11" t="s">
        <v>1742</v>
      </c>
      <c r="B932" s="11" t="s">
        <v>1743</v>
      </c>
    </row>
    <row r="933" spans="1:2" x14ac:dyDescent="0.25">
      <c r="A933" s="11" t="s">
        <v>1744</v>
      </c>
      <c r="B933" s="11" t="s">
        <v>1745</v>
      </c>
    </row>
    <row r="934" spans="1:2" x14ac:dyDescent="0.25">
      <c r="A934" s="11" t="s">
        <v>1746</v>
      </c>
      <c r="B934" s="11" t="s">
        <v>1747</v>
      </c>
    </row>
    <row r="935" spans="1:2" x14ac:dyDescent="0.25">
      <c r="A935" s="11" t="s">
        <v>1748</v>
      </c>
      <c r="B935" s="11" t="s">
        <v>1749</v>
      </c>
    </row>
    <row r="936" spans="1:2" x14ac:dyDescent="0.25">
      <c r="A936" s="11" t="s">
        <v>1750</v>
      </c>
      <c r="B936" s="11" t="s">
        <v>1751</v>
      </c>
    </row>
    <row r="937" spans="1:2" x14ac:dyDescent="0.25">
      <c r="A937" s="11" t="s">
        <v>1752</v>
      </c>
      <c r="B937" s="11" t="s">
        <v>1753</v>
      </c>
    </row>
    <row r="938" spans="1:2" x14ac:dyDescent="0.25">
      <c r="A938" s="11" t="s">
        <v>1754</v>
      </c>
      <c r="B938" s="11" t="s">
        <v>1755</v>
      </c>
    </row>
    <row r="939" spans="1:2" x14ac:dyDescent="0.25">
      <c r="A939" s="11" t="s">
        <v>1756</v>
      </c>
      <c r="B939" s="11" t="s">
        <v>1757</v>
      </c>
    </row>
    <row r="940" spans="1:2" x14ac:dyDescent="0.25">
      <c r="A940" s="11" t="s">
        <v>1758</v>
      </c>
      <c r="B940" s="11" t="s">
        <v>1759</v>
      </c>
    </row>
    <row r="941" spans="1:2" x14ac:dyDescent="0.25">
      <c r="A941" s="11" t="s">
        <v>1760</v>
      </c>
      <c r="B941" s="11" t="s">
        <v>1761</v>
      </c>
    </row>
    <row r="942" spans="1:2" x14ac:dyDescent="0.25">
      <c r="A942" s="11" t="s">
        <v>1762</v>
      </c>
      <c r="B942" s="11" t="s">
        <v>1763</v>
      </c>
    </row>
    <row r="943" spans="1:2" x14ac:dyDescent="0.25">
      <c r="A943" s="11" t="s">
        <v>1764</v>
      </c>
      <c r="B943" s="11" t="s">
        <v>1765</v>
      </c>
    </row>
    <row r="944" spans="1:2" x14ac:dyDescent="0.25">
      <c r="A944" s="11" t="s">
        <v>1766</v>
      </c>
      <c r="B944" s="11" t="s">
        <v>1765</v>
      </c>
    </row>
    <row r="945" spans="1:2" x14ac:dyDescent="0.25">
      <c r="A945" s="11" t="s">
        <v>1767</v>
      </c>
      <c r="B945" s="11" t="s">
        <v>1768</v>
      </c>
    </row>
    <row r="946" spans="1:2" x14ac:dyDescent="0.25">
      <c r="A946" s="11" t="s">
        <v>1769</v>
      </c>
      <c r="B946" s="11" t="s">
        <v>1768</v>
      </c>
    </row>
    <row r="947" spans="1:2" x14ac:dyDescent="0.25">
      <c r="A947" s="11" t="s">
        <v>1770</v>
      </c>
      <c r="B947" s="11" t="s">
        <v>1771</v>
      </c>
    </row>
    <row r="948" spans="1:2" x14ac:dyDescent="0.25">
      <c r="A948" s="11" t="s">
        <v>1772</v>
      </c>
      <c r="B948" s="11" t="s">
        <v>1773</v>
      </c>
    </row>
    <row r="949" spans="1:2" x14ac:dyDescent="0.25">
      <c r="A949" s="11" t="s">
        <v>1774</v>
      </c>
      <c r="B949" s="11" t="s">
        <v>1775</v>
      </c>
    </row>
    <row r="950" spans="1:2" x14ac:dyDescent="0.25">
      <c r="A950" s="11" t="s">
        <v>1776</v>
      </c>
      <c r="B950" s="11" t="s">
        <v>1777</v>
      </c>
    </row>
    <row r="951" spans="1:2" x14ac:dyDescent="0.25">
      <c r="A951" s="11" t="s">
        <v>1778</v>
      </c>
      <c r="B951" s="11" t="s">
        <v>1779</v>
      </c>
    </row>
    <row r="952" spans="1:2" x14ac:dyDescent="0.25">
      <c r="A952" s="11" t="s">
        <v>1780</v>
      </c>
      <c r="B952" s="11" t="s">
        <v>1781</v>
      </c>
    </row>
    <row r="953" spans="1:2" x14ac:dyDescent="0.25">
      <c r="A953" s="11" t="s">
        <v>1782</v>
      </c>
      <c r="B953" s="11" t="s">
        <v>1783</v>
      </c>
    </row>
    <row r="954" spans="1:2" x14ac:dyDescent="0.25">
      <c r="A954" s="11" t="s">
        <v>1784</v>
      </c>
      <c r="B954" s="11" t="s">
        <v>1785</v>
      </c>
    </row>
    <row r="955" spans="1:2" x14ac:dyDescent="0.25">
      <c r="A955" s="11" t="s">
        <v>1786</v>
      </c>
      <c r="B955" s="11" t="s">
        <v>1787</v>
      </c>
    </row>
    <row r="956" spans="1:2" x14ac:dyDescent="0.25">
      <c r="A956" s="11" t="s">
        <v>1788</v>
      </c>
      <c r="B956" s="11" t="s">
        <v>1789</v>
      </c>
    </row>
    <row r="957" spans="1:2" x14ac:dyDescent="0.25">
      <c r="A957" s="11" t="s">
        <v>1790</v>
      </c>
      <c r="B957" s="11" t="s">
        <v>1791</v>
      </c>
    </row>
    <row r="958" spans="1:2" x14ac:dyDescent="0.25">
      <c r="A958" s="11" t="s">
        <v>1792</v>
      </c>
      <c r="B958" s="11" t="s">
        <v>1793</v>
      </c>
    </row>
    <row r="959" spans="1:2" x14ac:dyDescent="0.25">
      <c r="A959" s="11" t="s">
        <v>1794</v>
      </c>
      <c r="B959" s="11" t="s">
        <v>1793</v>
      </c>
    </row>
    <row r="960" spans="1:2" x14ac:dyDescent="0.25">
      <c r="A960" s="11" t="s">
        <v>1795</v>
      </c>
      <c r="B960" s="11" t="s">
        <v>1796</v>
      </c>
    </row>
    <row r="961" spans="1:2" x14ac:dyDescent="0.25">
      <c r="A961" s="11" t="s">
        <v>1797</v>
      </c>
      <c r="B961" s="11" t="s">
        <v>1796</v>
      </c>
    </row>
    <row r="962" spans="1:2" x14ac:dyDescent="0.25">
      <c r="A962" s="11" t="s">
        <v>1798</v>
      </c>
      <c r="B962" s="11" t="s">
        <v>1799</v>
      </c>
    </row>
    <row r="963" spans="1:2" x14ac:dyDescent="0.25">
      <c r="A963" s="11" t="s">
        <v>1800</v>
      </c>
      <c r="B963" s="11" t="s">
        <v>1799</v>
      </c>
    </row>
    <row r="964" spans="1:2" x14ac:dyDescent="0.25">
      <c r="A964" s="11" t="s">
        <v>1801</v>
      </c>
      <c r="B964" s="11" t="s">
        <v>1802</v>
      </c>
    </row>
    <row r="965" spans="1:2" x14ac:dyDescent="0.25">
      <c r="A965" s="11" t="s">
        <v>1803</v>
      </c>
      <c r="B965" s="11" t="s">
        <v>1802</v>
      </c>
    </row>
    <row r="966" spans="1:2" x14ac:dyDescent="0.25">
      <c r="A966" s="11" t="s">
        <v>1804</v>
      </c>
      <c r="B966" s="11" t="s">
        <v>1805</v>
      </c>
    </row>
    <row r="967" spans="1:2" x14ac:dyDescent="0.25">
      <c r="A967" s="11" t="s">
        <v>1806</v>
      </c>
      <c r="B967" s="11" t="s">
        <v>1805</v>
      </c>
    </row>
    <row r="968" spans="1:2" x14ac:dyDescent="0.25">
      <c r="A968" s="11" t="s">
        <v>1807</v>
      </c>
      <c r="B968" s="11" t="s">
        <v>1808</v>
      </c>
    </row>
    <row r="969" spans="1:2" x14ac:dyDescent="0.25">
      <c r="A969" s="11" t="s">
        <v>1809</v>
      </c>
      <c r="B969" s="11" t="s">
        <v>1810</v>
      </c>
    </row>
    <row r="970" spans="1:2" x14ac:dyDescent="0.25">
      <c r="A970" s="11" t="s">
        <v>1811</v>
      </c>
      <c r="B970" s="11" t="s">
        <v>1812</v>
      </c>
    </row>
    <row r="971" spans="1:2" x14ac:dyDescent="0.25">
      <c r="A971" s="11" t="s">
        <v>1813</v>
      </c>
      <c r="B971" s="11" t="s">
        <v>1814</v>
      </c>
    </row>
    <row r="972" spans="1:2" x14ac:dyDescent="0.25">
      <c r="A972" s="11" t="s">
        <v>1815</v>
      </c>
      <c r="B972" s="11" t="s">
        <v>1814</v>
      </c>
    </row>
    <row r="973" spans="1:2" x14ac:dyDescent="0.25">
      <c r="A973" s="11" t="s">
        <v>1816</v>
      </c>
      <c r="B973" s="11" t="s">
        <v>1817</v>
      </c>
    </row>
    <row r="974" spans="1:2" x14ac:dyDescent="0.25">
      <c r="A974" s="11" t="s">
        <v>1818</v>
      </c>
      <c r="B974" s="11" t="s">
        <v>1819</v>
      </c>
    </row>
    <row r="975" spans="1:2" x14ac:dyDescent="0.25">
      <c r="A975" s="11" t="s">
        <v>1820</v>
      </c>
      <c r="B975" s="11" t="s">
        <v>1821</v>
      </c>
    </row>
    <row r="976" spans="1:2" x14ac:dyDescent="0.25">
      <c r="A976" s="11" t="s">
        <v>1822</v>
      </c>
      <c r="B976" s="11" t="s">
        <v>1823</v>
      </c>
    </row>
    <row r="977" spans="1:2" x14ac:dyDescent="0.25">
      <c r="A977" s="11" t="s">
        <v>1824</v>
      </c>
      <c r="B977" s="11" t="s">
        <v>1825</v>
      </c>
    </row>
    <row r="978" spans="1:2" x14ac:dyDescent="0.25">
      <c r="A978" s="11" t="s">
        <v>1826</v>
      </c>
      <c r="B978" s="11" t="s">
        <v>1827</v>
      </c>
    </row>
    <row r="979" spans="1:2" x14ac:dyDescent="0.25">
      <c r="A979" s="11" t="s">
        <v>1828</v>
      </c>
      <c r="B979" s="11" t="s">
        <v>1829</v>
      </c>
    </row>
    <row r="980" spans="1:2" x14ac:dyDescent="0.25">
      <c r="A980" s="11" t="s">
        <v>1830</v>
      </c>
      <c r="B980" s="11" t="s">
        <v>1829</v>
      </c>
    </row>
    <row r="981" spans="1:2" x14ac:dyDescent="0.25">
      <c r="A981" s="11" t="s">
        <v>1831</v>
      </c>
      <c r="B981" s="11" t="s">
        <v>1829</v>
      </c>
    </row>
    <row r="982" spans="1:2" x14ac:dyDescent="0.25">
      <c r="A982" s="11" t="s">
        <v>1832</v>
      </c>
      <c r="B982" s="11" t="s">
        <v>1833</v>
      </c>
    </row>
    <row r="983" spans="1:2" x14ac:dyDescent="0.25">
      <c r="A983" s="11" t="s">
        <v>1834</v>
      </c>
      <c r="B983" s="11" t="s">
        <v>1833</v>
      </c>
    </row>
    <row r="984" spans="1:2" x14ac:dyDescent="0.25">
      <c r="A984" s="11" t="s">
        <v>1835</v>
      </c>
      <c r="B984" s="11" t="s">
        <v>1836</v>
      </c>
    </row>
    <row r="985" spans="1:2" x14ac:dyDescent="0.25">
      <c r="A985" s="11" t="s">
        <v>1837</v>
      </c>
      <c r="B985" s="11" t="s">
        <v>1838</v>
      </c>
    </row>
    <row r="986" spans="1:2" x14ac:dyDescent="0.25">
      <c r="A986" s="11" t="s">
        <v>1839</v>
      </c>
      <c r="B986" s="11" t="s">
        <v>1840</v>
      </c>
    </row>
    <row r="987" spans="1:2" x14ac:dyDescent="0.25">
      <c r="A987" s="11" t="s">
        <v>1841</v>
      </c>
      <c r="B987" s="11" t="s">
        <v>1840</v>
      </c>
    </row>
    <row r="988" spans="1:2" x14ac:dyDescent="0.25">
      <c r="A988" s="11" t="s">
        <v>1842</v>
      </c>
      <c r="B988" s="11" t="s">
        <v>1843</v>
      </c>
    </row>
    <row r="989" spans="1:2" x14ac:dyDescent="0.25">
      <c r="A989" s="11" t="s">
        <v>1844</v>
      </c>
      <c r="B989" s="11" t="s">
        <v>1845</v>
      </c>
    </row>
    <row r="990" spans="1:2" x14ac:dyDescent="0.25">
      <c r="A990" s="11" t="s">
        <v>1846</v>
      </c>
      <c r="B990" s="11" t="s">
        <v>1847</v>
      </c>
    </row>
    <row r="991" spans="1:2" x14ac:dyDescent="0.25">
      <c r="A991" s="11" t="s">
        <v>1848</v>
      </c>
      <c r="B991" s="11" t="s">
        <v>1849</v>
      </c>
    </row>
    <row r="992" spans="1:2" x14ac:dyDescent="0.25">
      <c r="A992" s="11" t="s">
        <v>1850</v>
      </c>
      <c r="B992" s="11" t="s">
        <v>1851</v>
      </c>
    </row>
    <row r="993" spans="1:2" x14ac:dyDescent="0.25">
      <c r="A993" s="11" t="s">
        <v>1852</v>
      </c>
      <c r="B993" s="11" t="s">
        <v>1853</v>
      </c>
    </row>
    <row r="994" spans="1:2" x14ac:dyDescent="0.25">
      <c r="A994" s="11" t="s">
        <v>1854</v>
      </c>
      <c r="B994" s="11" t="s">
        <v>1853</v>
      </c>
    </row>
    <row r="995" spans="1:2" x14ac:dyDescent="0.25">
      <c r="A995" s="11" t="s">
        <v>1855</v>
      </c>
      <c r="B995" s="11" t="s">
        <v>1856</v>
      </c>
    </row>
    <row r="996" spans="1:2" x14ac:dyDescent="0.25">
      <c r="A996" s="11" t="s">
        <v>1857</v>
      </c>
      <c r="B996" s="11" t="s">
        <v>1858</v>
      </c>
    </row>
    <row r="997" spans="1:2" x14ac:dyDescent="0.25">
      <c r="A997" s="11" t="s">
        <v>1859</v>
      </c>
      <c r="B997" s="11" t="s">
        <v>1860</v>
      </c>
    </row>
    <row r="998" spans="1:2" x14ac:dyDescent="0.25">
      <c r="A998" s="11" t="s">
        <v>1861</v>
      </c>
      <c r="B998" s="11" t="s">
        <v>1862</v>
      </c>
    </row>
    <row r="999" spans="1:2" x14ac:dyDescent="0.25">
      <c r="A999" s="11" t="s">
        <v>1863</v>
      </c>
      <c r="B999" s="11" t="s">
        <v>1864</v>
      </c>
    </row>
    <row r="1000" spans="1:2" x14ac:dyDescent="0.25">
      <c r="A1000" s="11" t="s">
        <v>1865</v>
      </c>
      <c r="B1000" s="11" t="s">
        <v>1866</v>
      </c>
    </row>
    <row r="1001" spans="1:2" x14ac:dyDescent="0.25">
      <c r="A1001" s="11" t="s">
        <v>1867</v>
      </c>
      <c r="B1001" s="11" t="s">
        <v>1868</v>
      </c>
    </row>
    <row r="1002" spans="1:2" x14ac:dyDescent="0.25">
      <c r="A1002" s="11" t="s">
        <v>1869</v>
      </c>
      <c r="B1002" s="11" t="s">
        <v>1870</v>
      </c>
    </row>
    <row r="1003" spans="1:2" x14ac:dyDescent="0.25">
      <c r="A1003" s="11" t="s">
        <v>1871</v>
      </c>
      <c r="B1003" s="11" t="s">
        <v>1870</v>
      </c>
    </row>
    <row r="1004" spans="1:2" x14ac:dyDescent="0.25">
      <c r="A1004" s="11" t="s">
        <v>1872</v>
      </c>
      <c r="B1004" s="11" t="s">
        <v>1873</v>
      </c>
    </row>
    <row r="1005" spans="1:2" x14ac:dyDescent="0.25">
      <c r="A1005" s="11" t="s">
        <v>1874</v>
      </c>
      <c r="B1005" s="11" t="s">
        <v>1875</v>
      </c>
    </row>
    <row r="1006" spans="1:2" x14ac:dyDescent="0.25">
      <c r="A1006" s="11" t="s">
        <v>1876</v>
      </c>
      <c r="B1006" s="11" t="s">
        <v>1877</v>
      </c>
    </row>
    <row r="1007" spans="1:2" x14ac:dyDescent="0.25">
      <c r="A1007" s="11" t="s">
        <v>1878</v>
      </c>
      <c r="B1007" s="11" t="s">
        <v>1879</v>
      </c>
    </row>
    <row r="1008" spans="1:2" x14ac:dyDescent="0.25">
      <c r="A1008" s="11" t="s">
        <v>1880</v>
      </c>
      <c r="B1008" s="11" t="s">
        <v>1881</v>
      </c>
    </row>
    <row r="1009" spans="1:2" x14ac:dyDescent="0.25">
      <c r="A1009" s="11" t="s">
        <v>1882</v>
      </c>
      <c r="B1009" s="11" t="s">
        <v>1883</v>
      </c>
    </row>
    <row r="1010" spans="1:2" x14ac:dyDescent="0.25">
      <c r="A1010" s="11" t="s">
        <v>1884</v>
      </c>
      <c r="B1010" s="11" t="s">
        <v>1883</v>
      </c>
    </row>
    <row r="1011" spans="1:2" x14ac:dyDescent="0.25">
      <c r="A1011" s="11" t="s">
        <v>1885</v>
      </c>
      <c r="B1011" s="11" t="s">
        <v>1886</v>
      </c>
    </row>
    <row r="1012" spans="1:2" x14ac:dyDescent="0.25">
      <c r="A1012" s="11" t="s">
        <v>1887</v>
      </c>
      <c r="B1012" s="11" t="s">
        <v>1886</v>
      </c>
    </row>
    <row r="1013" spans="1:2" x14ac:dyDescent="0.25">
      <c r="A1013" s="11" t="s">
        <v>1888</v>
      </c>
      <c r="B1013" s="11" t="s">
        <v>1889</v>
      </c>
    </row>
    <row r="1014" spans="1:2" x14ac:dyDescent="0.25">
      <c r="A1014" s="11" t="s">
        <v>1890</v>
      </c>
      <c r="B1014" s="11" t="s">
        <v>1891</v>
      </c>
    </row>
    <row r="1015" spans="1:2" x14ac:dyDescent="0.25">
      <c r="A1015" s="11" t="s">
        <v>1892</v>
      </c>
      <c r="B1015" s="11" t="s">
        <v>1891</v>
      </c>
    </row>
    <row r="1016" spans="1:2" x14ac:dyDescent="0.25">
      <c r="A1016" s="11" t="s">
        <v>1893</v>
      </c>
      <c r="B1016" s="11" t="s">
        <v>1894</v>
      </c>
    </row>
    <row r="1017" spans="1:2" x14ac:dyDescent="0.25">
      <c r="A1017" s="11" t="s">
        <v>1895</v>
      </c>
      <c r="B1017" s="11" t="s">
        <v>1896</v>
      </c>
    </row>
    <row r="1018" spans="1:2" x14ac:dyDescent="0.25">
      <c r="A1018" s="11" t="s">
        <v>1897</v>
      </c>
      <c r="B1018" s="11" t="s">
        <v>1898</v>
      </c>
    </row>
    <row r="1019" spans="1:2" x14ac:dyDescent="0.25">
      <c r="A1019" s="11" t="s">
        <v>1899</v>
      </c>
      <c r="B1019" s="11" t="s">
        <v>1900</v>
      </c>
    </row>
    <row r="1020" spans="1:2" x14ac:dyDescent="0.25">
      <c r="A1020" s="11" t="s">
        <v>1901</v>
      </c>
      <c r="B1020" s="11" t="s">
        <v>1902</v>
      </c>
    </row>
    <row r="1021" spans="1:2" x14ac:dyDescent="0.25">
      <c r="A1021" s="11" t="s">
        <v>1903</v>
      </c>
      <c r="B1021" s="11" t="s">
        <v>1904</v>
      </c>
    </row>
    <row r="1022" spans="1:2" x14ac:dyDescent="0.25">
      <c r="A1022" s="11" t="s">
        <v>1905</v>
      </c>
      <c r="B1022" s="11" t="s">
        <v>1906</v>
      </c>
    </row>
    <row r="1023" spans="1:2" x14ac:dyDescent="0.25">
      <c r="A1023" s="11" t="s">
        <v>1907</v>
      </c>
      <c r="B1023" s="11" t="s">
        <v>1908</v>
      </c>
    </row>
    <row r="1024" spans="1:2" x14ac:dyDescent="0.25">
      <c r="A1024" s="11" t="s">
        <v>1909</v>
      </c>
      <c r="B1024" s="11" t="s">
        <v>1910</v>
      </c>
    </row>
    <row r="1025" spans="1:2" x14ac:dyDescent="0.25">
      <c r="A1025" s="11" t="s">
        <v>1911</v>
      </c>
      <c r="B1025" s="11" t="s">
        <v>1912</v>
      </c>
    </row>
    <row r="1026" spans="1:2" x14ac:dyDescent="0.25">
      <c r="A1026" s="11" t="s">
        <v>1913</v>
      </c>
      <c r="B1026" s="11" t="s">
        <v>1914</v>
      </c>
    </row>
    <row r="1027" spans="1:2" x14ac:dyDescent="0.25">
      <c r="A1027" s="11" t="s">
        <v>1915</v>
      </c>
      <c r="B1027" s="11" t="s">
        <v>1916</v>
      </c>
    </row>
    <row r="1028" spans="1:2" x14ac:dyDescent="0.25">
      <c r="A1028" s="11" t="s">
        <v>1917</v>
      </c>
      <c r="B1028" s="11" t="s">
        <v>1918</v>
      </c>
    </row>
    <row r="1029" spans="1:2" x14ac:dyDescent="0.25">
      <c r="A1029" s="11" t="s">
        <v>1919</v>
      </c>
      <c r="B1029" s="11" t="s">
        <v>1918</v>
      </c>
    </row>
    <row r="1030" spans="1:2" x14ac:dyDescent="0.25">
      <c r="A1030" s="11" t="s">
        <v>1920</v>
      </c>
      <c r="B1030" s="11" t="s">
        <v>1921</v>
      </c>
    </row>
    <row r="1031" spans="1:2" x14ac:dyDescent="0.25">
      <c r="A1031" s="11" t="s">
        <v>1922</v>
      </c>
      <c r="B1031" s="11" t="s">
        <v>1923</v>
      </c>
    </row>
    <row r="1032" spans="1:2" x14ac:dyDescent="0.25">
      <c r="A1032" s="11" t="s">
        <v>1924</v>
      </c>
      <c r="B1032" s="11" t="s">
        <v>1925</v>
      </c>
    </row>
    <row r="1033" spans="1:2" x14ac:dyDescent="0.25">
      <c r="A1033" s="11" t="s">
        <v>1926</v>
      </c>
      <c r="B1033" s="11" t="s">
        <v>1927</v>
      </c>
    </row>
    <row r="1034" spans="1:2" x14ac:dyDescent="0.25">
      <c r="A1034" s="11" t="s">
        <v>1928</v>
      </c>
      <c r="B1034" s="11" t="s">
        <v>1929</v>
      </c>
    </row>
    <row r="1035" spans="1:2" x14ac:dyDescent="0.25">
      <c r="A1035" s="11" t="s">
        <v>1930</v>
      </c>
      <c r="B1035" s="11" t="s">
        <v>1931</v>
      </c>
    </row>
    <row r="1036" spans="1:2" x14ac:dyDescent="0.25">
      <c r="A1036" s="11" t="s">
        <v>1932</v>
      </c>
      <c r="B1036" s="11" t="s">
        <v>1933</v>
      </c>
    </row>
    <row r="1037" spans="1:2" x14ac:dyDescent="0.25">
      <c r="A1037" s="11" t="s">
        <v>1934</v>
      </c>
      <c r="B1037" s="11" t="s">
        <v>1935</v>
      </c>
    </row>
    <row r="1038" spans="1:2" x14ac:dyDescent="0.25">
      <c r="A1038" s="11" t="s">
        <v>1936</v>
      </c>
      <c r="B1038" s="11" t="s">
        <v>1937</v>
      </c>
    </row>
    <row r="1039" spans="1:2" x14ac:dyDescent="0.25">
      <c r="A1039" s="11" t="s">
        <v>1938</v>
      </c>
      <c r="B1039" s="11" t="s">
        <v>1937</v>
      </c>
    </row>
    <row r="1040" spans="1:2" x14ac:dyDescent="0.25">
      <c r="A1040" s="11" t="s">
        <v>1939</v>
      </c>
      <c r="B1040" s="11" t="s">
        <v>1940</v>
      </c>
    </row>
    <row r="1041" spans="1:2" x14ac:dyDescent="0.25">
      <c r="A1041" s="11" t="s">
        <v>1941</v>
      </c>
      <c r="B1041" s="11" t="s">
        <v>1942</v>
      </c>
    </row>
    <row r="1042" spans="1:2" x14ac:dyDescent="0.25">
      <c r="A1042" s="11" t="s">
        <v>1943</v>
      </c>
      <c r="B1042" s="11" t="s">
        <v>1944</v>
      </c>
    </row>
    <row r="1043" spans="1:2" x14ac:dyDescent="0.25">
      <c r="A1043" s="11" t="s">
        <v>1945</v>
      </c>
      <c r="B1043" s="11" t="s">
        <v>1946</v>
      </c>
    </row>
    <row r="1044" spans="1:2" x14ac:dyDescent="0.25">
      <c r="A1044" s="11" t="s">
        <v>1947</v>
      </c>
      <c r="B1044" s="11" t="s">
        <v>1948</v>
      </c>
    </row>
    <row r="1045" spans="1:2" x14ac:dyDescent="0.25">
      <c r="A1045" s="11" t="s">
        <v>1949</v>
      </c>
      <c r="B1045" s="11" t="s">
        <v>1950</v>
      </c>
    </row>
    <row r="1046" spans="1:2" x14ac:dyDescent="0.25">
      <c r="A1046" s="11" t="s">
        <v>1951</v>
      </c>
      <c r="B1046" s="11" t="s">
        <v>1940</v>
      </c>
    </row>
    <row r="1047" spans="1:2" x14ac:dyDescent="0.25">
      <c r="A1047" s="11" t="s">
        <v>1952</v>
      </c>
      <c r="B1047" s="11" t="s">
        <v>1953</v>
      </c>
    </row>
    <row r="1048" spans="1:2" x14ac:dyDescent="0.25">
      <c r="A1048" s="11" t="s">
        <v>1954</v>
      </c>
      <c r="B1048" s="11" t="s">
        <v>1955</v>
      </c>
    </row>
    <row r="1049" spans="1:2" x14ac:dyDescent="0.25">
      <c r="A1049" s="11" t="s">
        <v>1956</v>
      </c>
      <c r="B1049" s="11" t="s">
        <v>1957</v>
      </c>
    </row>
    <row r="1050" spans="1:2" x14ac:dyDescent="0.25">
      <c r="A1050" s="11" t="s">
        <v>1958</v>
      </c>
      <c r="B1050" s="11" t="s">
        <v>1959</v>
      </c>
    </row>
    <row r="1051" spans="1:2" x14ac:dyDescent="0.25">
      <c r="A1051" s="11" t="s">
        <v>1960</v>
      </c>
      <c r="B1051" s="11" t="s">
        <v>1959</v>
      </c>
    </row>
    <row r="1052" spans="1:2" x14ac:dyDescent="0.25">
      <c r="A1052" s="11" t="s">
        <v>1961</v>
      </c>
      <c r="B1052" s="11" t="s">
        <v>1962</v>
      </c>
    </row>
    <row r="1053" spans="1:2" x14ac:dyDescent="0.25">
      <c r="A1053" s="11" t="s">
        <v>1963</v>
      </c>
      <c r="B1053" s="11" t="s">
        <v>1962</v>
      </c>
    </row>
    <row r="1054" spans="1:2" x14ac:dyDescent="0.25">
      <c r="A1054" s="11" t="s">
        <v>1964</v>
      </c>
      <c r="B1054" s="11" t="s">
        <v>1965</v>
      </c>
    </row>
    <row r="1055" spans="1:2" x14ac:dyDescent="0.25">
      <c r="A1055" s="11" t="s">
        <v>1966</v>
      </c>
      <c r="B1055" s="11" t="s">
        <v>1965</v>
      </c>
    </row>
    <row r="1056" spans="1:2" x14ac:dyDescent="0.25">
      <c r="A1056" s="11" t="s">
        <v>1967</v>
      </c>
      <c r="B1056" s="11" t="s">
        <v>1968</v>
      </c>
    </row>
    <row r="1057" spans="1:2" x14ac:dyDescent="0.25">
      <c r="A1057" s="11" t="s">
        <v>1969</v>
      </c>
      <c r="B1057" s="11" t="s">
        <v>1968</v>
      </c>
    </row>
    <row r="1058" spans="1:2" x14ac:dyDescent="0.25">
      <c r="A1058" s="11" t="s">
        <v>1970</v>
      </c>
      <c r="B1058" s="11" t="s">
        <v>1971</v>
      </c>
    </row>
    <row r="1059" spans="1:2" x14ac:dyDescent="0.25">
      <c r="A1059" s="11" t="s">
        <v>1972</v>
      </c>
      <c r="B1059" s="11" t="s">
        <v>1973</v>
      </c>
    </row>
    <row r="1060" spans="1:2" x14ac:dyDescent="0.25">
      <c r="A1060" s="11" t="s">
        <v>1974</v>
      </c>
      <c r="B1060" s="11" t="s">
        <v>1973</v>
      </c>
    </row>
    <row r="1061" spans="1:2" x14ac:dyDescent="0.25">
      <c r="A1061" s="11" t="s">
        <v>1975</v>
      </c>
      <c r="B1061" s="11" t="s">
        <v>1976</v>
      </c>
    </row>
    <row r="1062" spans="1:2" x14ac:dyDescent="0.25">
      <c r="A1062" s="11" t="s">
        <v>1977</v>
      </c>
      <c r="B1062" s="11" t="s">
        <v>1976</v>
      </c>
    </row>
    <row r="1063" spans="1:2" x14ac:dyDescent="0.25">
      <c r="A1063" s="11" t="s">
        <v>1978</v>
      </c>
      <c r="B1063" s="11" t="s">
        <v>1979</v>
      </c>
    </row>
    <row r="1064" spans="1:2" x14ac:dyDescent="0.25">
      <c r="A1064" s="11" t="s">
        <v>1980</v>
      </c>
      <c r="B1064" s="11" t="s">
        <v>1981</v>
      </c>
    </row>
    <row r="1065" spans="1:2" x14ac:dyDescent="0.25">
      <c r="A1065" s="11" t="s">
        <v>1982</v>
      </c>
      <c r="B1065" s="11" t="s">
        <v>1981</v>
      </c>
    </row>
    <row r="1066" spans="1:2" x14ac:dyDescent="0.25">
      <c r="A1066" s="11" t="s">
        <v>1983</v>
      </c>
      <c r="B1066" s="11" t="s">
        <v>1984</v>
      </c>
    </row>
    <row r="1067" spans="1:2" x14ac:dyDescent="0.25">
      <c r="A1067" s="11" t="s">
        <v>1985</v>
      </c>
      <c r="B1067" s="11" t="s">
        <v>1984</v>
      </c>
    </row>
    <row r="1068" spans="1:2" x14ac:dyDescent="0.25">
      <c r="A1068" s="11" t="s">
        <v>1986</v>
      </c>
      <c r="B1068" s="11" t="s">
        <v>1987</v>
      </c>
    </row>
    <row r="1069" spans="1:2" x14ac:dyDescent="0.25">
      <c r="A1069" s="11" t="s">
        <v>1988</v>
      </c>
      <c r="B1069" s="11" t="s">
        <v>1987</v>
      </c>
    </row>
    <row r="1070" spans="1:2" x14ac:dyDescent="0.25">
      <c r="A1070" s="11" t="s">
        <v>1989</v>
      </c>
      <c r="B1070" s="11" t="s">
        <v>1990</v>
      </c>
    </row>
    <row r="1071" spans="1:2" x14ac:dyDescent="0.25">
      <c r="A1071" s="11" t="s">
        <v>1991</v>
      </c>
      <c r="B1071" s="11" t="s">
        <v>1990</v>
      </c>
    </row>
    <row r="1072" spans="1:2" x14ac:dyDescent="0.25">
      <c r="A1072" s="11" t="s">
        <v>1992</v>
      </c>
      <c r="B1072" s="11" t="s">
        <v>1993</v>
      </c>
    </row>
    <row r="1073" spans="1:2" x14ac:dyDescent="0.25">
      <c r="A1073" s="11" t="s">
        <v>1994</v>
      </c>
      <c r="B1073" s="11" t="s">
        <v>1995</v>
      </c>
    </row>
    <row r="1074" spans="1:2" x14ac:dyDescent="0.25">
      <c r="A1074" s="11" t="s">
        <v>1996</v>
      </c>
      <c r="B1074" s="11" t="s">
        <v>1995</v>
      </c>
    </row>
    <row r="1075" spans="1:2" x14ac:dyDescent="0.25">
      <c r="A1075" s="11" t="s">
        <v>1997</v>
      </c>
      <c r="B1075" s="11" t="s">
        <v>1998</v>
      </c>
    </row>
    <row r="1076" spans="1:2" x14ac:dyDescent="0.25">
      <c r="A1076" s="11" t="s">
        <v>1999</v>
      </c>
      <c r="B1076" s="11" t="s">
        <v>1998</v>
      </c>
    </row>
    <row r="1077" spans="1:2" x14ac:dyDescent="0.25">
      <c r="A1077" s="11" t="s">
        <v>2000</v>
      </c>
      <c r="B1077" s="11" t="s">
        <v>2001</v>
      </c>
    </row>
    <row r="1078" spans="1:2" x14ac:dyDescent="0.25">
      <c r="A1078" s="11" t="s">
        <v>2002</v>
      </c>
      <c r="B1078" s="11" t="s">
        <v>2001</v>
      </c>
    </row>
    <row r="1079" spans="1:2" x14ac:dyDescent="0.25">
      <c r="A1079" s="11" t="s">
        <v>2003</v>
      </c>
      <c r="B1079" s="11" t="s">
        <v>2004</v>
      </c>
    </row>
    <row r="1080" spans="1:2" x14ac:dyDescent="0.25">
      <c r="A1080" s="11" t="s">
        <v>2005</v>
      </c>
      <c r="B1080" s="11" t="s">
        <v>2004</v>
      </c>
    </row>
    <row r="1081" spans="1:2" x14ac:dyDescent="0.25">
      <c r="A1081" s="11" t="s">
        <v>2006</v>
      </c>
      <c r="B1081" s="11" t="s">
        <v>2007</v>
      </c>
    </row>
    <row r="1082" spans="1:2" x14ac:dyDescent="0.25">
      <c r="A1082" s="11" t="s">
        <v>2008</v>
      </c>
      <c r="B1082" s="11" t="s">
        <v>2007</v>
      </c>
    </row>
    <row r="1083" spans="1:2" x14ac:dyDescent="0.25">
      <c r="A1083" s="11" t="s">
        <v>2009</v>
      </c>
      <c r="B1083" s="11" t="s">
        <v>2010</v>
      </c>
    </row>
    <row r="1084" spans="1:2" x14ac:dyDescent="0.25">
      <c r="A1084" s="11" t="s">
        <v>2011</v>
      </c>
      <c r="B1084" s="11" t="s">
        <v>2010</v>
      </c>
    </row>
    <row r="1085" spans="1:2" x14ac:dyDescent="0.25">
      <c r="A1085" s="11" t="s">
        <v>2012</v>
      </c>
      <c r="B1085" s="11" t="s">
        <v>2013</v>
      </c>
    </row>
    <row r="1086" spans="1:2" x14ac:dyDescent="0.25">
      <c r="A1086" s="11" t="s">
        <v>2014</v>
      </c>
      <c r="B1086" s="11" t="s">
        <v>2013</v>
      </c>
    </row>
    <row r="1087" spans="1:2" x14ac:dyDescent="0.25">
      <c r="A1087" s="11" t="s">
        <v>2015</v>
      </c>
      <c r="B1087" s="11" t="s">
        <v>2016</v>
      </c>
    </row>
    <row r="1088" spans="1:2" x14ac:dyDescent="0.25">
      <c r="A1088" s="11" t="s">
        <v>2017</v>
      </c>
      <c r="B1088" s="11" t="s">
        <v>2018</v>
      </c>
    </row>
    <row r="1089" spans="1:2" x14ac:dyDescent="0.25">
      <c r="A1089" s="11" t="s">
        <v>2019</v>
      </c>
      <c r="B1089" s="11" t="s">
        <v>2018</v>
      </c>
    </row>
    <row r="1090" spans="1:2" x14ac:dyDescent="0.25">
      <c r="A1090" s="11" t="s">
        <v>2020</v>
      </c>
      <c r="B1090" s="11" t="s">
        <v>2021</v>
      </c>
    </row>
    <row r="1091" spans="1:2" x14ac:dyDescent="0.25">
      <c r="A1091" s="11" t="s">
        <v>2022</v>
      </c>
      <c r="B1091" s="11" t="s">
        <v>2021</v>
      </c>
    </row>
    <row r="1092" spans="1:2" x14ac:dyDescent="0.25">
      <c r="A1092" s="11" t="s">
        <v>2023</v>
      </c>
      <c r="B1092" s="11" t="s">
        <v>2024</v>
      </c>
    </row>
    <row r="1093" spans="1:2" x14ac:dyDescent="0.25">
      <c r="A1093" s="11" t="s">
        <v>2025</v>
      </c>
      <c r="B1093" s="11" t="s">
        <v>2026</v>
      </c>
    </row>
    <row r="1094" spans="1:2" x14ac:dyDescent="0.25">
      <c r="A1094" s="11" t="s">
        <v>2027</v>
      </c>
      <c r="B1094" s="11" t="s">
        <v>2028</v>
      </c>
    </row>
    <row r="1095" spans="1:2" x14ac:dyDescent="0.25">
      <c r="A1095" s="11" t="s">
        <v>2029</v>
      </c>
      <c r="B1095" s="11" t="s">
        <v>2030</v>
      </c>
    </row>
    <row r="1096" spans="1:2" x14ac:dyDescent="0.25">
      <c r="A1096" s="11" t="s">
        <v>2031</v>
      </c>
      <c r="B1096" s="11" t="s">
        <v>2030</v>
      </c>
    </row>
    <row r="1097" spans="1:2" x14ac:dyDescent="0.25">
      <c r="A1097" s="11" t="s">
        <v>2032</v>
      </c>
      <c r="B1097" s="11" t="s">
        <v>2033</v>
      </c>
    </row>
    <row r="1098" spans="1:2" x14ac:dyDescent="0.25">
      <c r="A1098" s="11" t="s">
        <v>2034</v>
      </c>
      <c r="B1098" s="11" t="s">
        <v>2033</v>
      </c>
    </row>
    <row r="1099" spans="1:2" x14ac:dyDescent="0.25">
      <c r="A1099" s="11" t="s">
        <v>2035</v>
      </c>
      <c r="B1099" s="11" t="s">
        <v>2036</v>
      </c>
    </row>
    <row r="1100" spans="1:2" x14ac:dyDescent="0.25">
      <c r="A1100" s="11" t="s">
        <v>2037</v>
      </c>
      <c r="B1100" s="11" t="s">
        <v>2038</v>
      </c>
    </row>
    <row r="1101" spans="1:2" x14ac:dyDescent="0.25">
      <c r="A1101" s="11" t="s">
        <v>2039</v>
      </c>
      <c r="B1101" s="11" t="s">
        <v>2038</v>
      </c>
    </row>
    <row r="1102" spans="1:2" x14ac:dyDescent="0.25">
      <c r="A1102" s="11" t="s">
        <v>2040</v>
      </c>
      <c r="B1102" s="11" t="s">
        <v>2041</v>
      </c>
    </row>
    <row r="1103" spans="1:2" x14ac:dyDescent="0.25">
      <c r="A1103" s="11" t="s">
        <v>2042</v>
      </c>
      <c r="B1103" s="11" t="s">
        <v>2041</v>
      </c>
    </row>
    <row r="1104" spans="1:2" x14ac:dyDescent="0.25">
      <c r="A1104" s="11" t="s">
        <v>2043</v>
      </c>
      <c r="B1104" s="11" t="s">
        <v>2044</v>
      </c>
    </row>
    <row r="1105" spans="1:2" x14ac:dyDescent="0.25">
      <c r="A1105" s="11" t="s">
        <v>2045</v>
      </c>
      <c r="B1105" s="11" t="s">
        <v>2044</v>
      </c>
    </row>
    <row r="1106" spans="1:2" x14ac:dyDescent="0.25">
      <c r="A1106" s="11" t="s">
        <v>2046</v>
      </c>
      <c r="B1106" s="11" t="s">
        <v>2047</v>
      </c>
    </row>
    <row r="1107" spans="1:2" x14ac:dyDescent="0.25">
      <c r="A1107" s="11" t="s">
        <v>2048</v>
      </c>
      <c r="B1107" s="11" t="s">
        <v>2047</v>
      </c>
    </row>
    <row r="1108" spans="1:2" x14ac:dyDescent="0.25">
      <c r="A1108" s="11" t="s">
        <v>2049</v>
      </c>
      <c r="B1108" s="11" t="s">
        <v>2050</v>
      </c>
    </row>
    <row r="1109" spans="1:2" x14ac:dyDescent="0.25">
      <c r="A1109" s="11" t="s">
        <v>2051</v>
      </c>
      <c r="B1109" s="11" t="s">
        <v>2052</v>
      </c>
    </row>
    <row r="1110" spans="1:2" x14ac:dyDescent="0.25">
      <c r="A1110" s="11" t="s">
        <v>2053</v>
      </c>
      <c r="B1110" s="11" t="s">
        <v>2054</v>
      </c>
    </row>
    <row r="1111" spans="1:2" x14ac:dyDescent="0.25">
      <c r="A1111" s="11" t="s">
        <v>2055</v>
      </c>
      <c r="B1111" s="11" t="s">
        <v>2056</v>
      </c>
    </row>
    <row r="1112" spans="1:2" x14ac:dyDescent="0.25">
      <c r="A1112" s="11" t="s">
        <v>2057</v>
      </c>
      <c r="B1112" s="11" t="s">
        <v>2056</v>
      </c>
    </row>
    <row r="1113" spans="1:2" x14ac:dyDescent="0.25">
      <c r="A1113" s="11" t="s">
        <v>2058</v>
      </c>
      <c r="B1113" s="11" t="s">
        <v>2059</v>
      </c>
    </row>
    <row r="1114" spans="1:2" x14ac:dyDescent="0.25">
      <c r="A1114" s="11" t="s">
        <v>2060</v>
      </c>
      <c r="B1114" s="11" t="s">
        <v>2059</v>
      </c>
    </row>
    <row r="1115" spans="1:2" x14ac:dyDescent="0.25">
      <c r="A1115" s="11" t="s">
        <v>2061</v>
      </c>
      <c r="B1115" s="11" t="s">
        <v>2062</v>
      </c>
    </row>
    <row r="1116" spans="1:2" x14ac:dyDescent="0.25">
      <c r="A1116" s="11" t="s">
        <v>2063</v>
      </c>
      <c r="B1116" s="11" t="s">
        <v>2062</v>
      </c>
    </row>
    <row r="1117" spans="1:2" x14ac:dyDescent="0.25">
      <c r="A1117" s="11" t="s">
        <v>2064</v>
      </c>
      <c r="B1117" s="11" t="s">
        <v>2065</v>
      </c>
    </row>
    <row r="1118" spans="1:2" x14ac:dyDescent="0.25">
      <c r="A1118" s="11" t="s">
        <v>2066</v>
      </c>
      <c r="B1118" s="11" t="s">
        <v>2065</v>
      </c>
    </row>
    <row r="1119" spans="1:2" x14ac:dyDescent="0.25">
      <c r="A1119" s="11" t="s">
        <v>2067</v>
      </c>
      <c r="B1119" s="11" t="s">
        <v>2068</v>
      </c>
    </row>
    <row r="1120" spans="1:2" x14ac:dyDescent="0.25">
      <c r="A1120" s="11" t="s">
        <v>2069</v>
      </c>
      <c r="B1120" s="11" t="s">
        <v>2068</v>
      </c>
    </row>
    <row r="1121" spans="1:2" x14ac:dyDescent="0.25">
      <c r="A1121" s="11" t="s">
        <v>2070</v>
      </c>
      <c r="B1121" s="11" t="s">
        <v>2071</v>
      </c>
    </row>
    <row r="1122" spans="1:2" x14ac:dyDescent="0.25">
      <c r="A1122" s="11" t="s">
        <v>2072</v>
      </c>
      <c r="B1122" s="11" t="s">
        <v>2073</v>
      </c>
    </row>
    <row r="1123" spans="1:2" x14ac:dyDescent="0.25">
      <c r="A1123" s="11" t="s">
        <v>2074</v>
      </c>
      <c r="B1123" s="11" t="s">
        <v>2073</v>
      </c>
    </row>
    <row r="1124" spans="1:2" x14ac:dyDescent="0.25">
      <c r="A1124" s="11" t="s">
        <v>2075</v>
      </c>
      <c r="B1124" s="11" t="s">
        <v>2076</v>
      </c>
    </row>
    <row r="1125" spans="1:2" x14ac:dyDescent="0.25">
      <c r="A1125" s="11" t="s">
        <v>2077</v>
      </c>
      <c r="B1125" s="11" t="s">
        <v>2076</v>
      </c>
    </row>
    <row r="1126" spans="1:2" x14ac:dyDescent="0.25">
      <c r="A1126" s="11" t="s">
        <v>2078</v>
      </c>
      <c r="B1126" s="11" t="s">
        <v>2079</v>
      </c>
    </row>
    <row r="1127" spans="1:2" x14ac:dyDescent="0.25">
      <c r="A1127" s="11" t="s">
        <v>2080</v>
      </c>
      <c r="B1127" s="11" t="s">
        <v>2079</v>
      </c>
    </row>
    <row r="1128" spans="1:2" x14ac:dyDescent="0.25">
      <c r="A1128" s="11" t="s">
        <v>2081</v>
      </c>
      <c r="B1128" s="11" t="s">
        <v>2082</v>
      </c>
    </row>
    <row r="1129" spans="1:2" x14ac:dyDescent="0.25">
      <c r="A1129" s="11" t="s">
        <v>2083</v>
      </c>
      <c r="B1129" s="11" t="s">
        <v>2082</v>
      </c>
    </row>
    <row r="1130" spans="1:2" x14ac:dyDescent="0.25">
      <c r="A1130" s="11" t="s">
        <v>2084</v>
      </c>
      <c r="B1130" s="11" t="s">
        <v>2085</v>
      </c>
    </row>
    <row r="1131" spans="1:2" x14ac:dyDescent="0.25">
      <c r="A1131" s="11" t="s">
        <v>2086</v>
      </c>
      <c r="B1131" s="11" t="s">
        <v>2085</v>
      </c>
    </row>
    <row r="1132" spans="1:2" x14ac:dyDescent="0.25">
      <c r="A1132" s="11" t="s">
        <v>2087</v>
      </c>
      <c r="B1132" s="11" t="s">
        <v>2088</v>
      </c>
    </row>
    <row r="1133" spans="1:2" x14ac:dyDescent="0.25">
      <c r="A1133" s="11" t="s">
        <v>2089</v>
      </c>
      <c r="B1133" s="11" t="s">
        <v>2090</v>
      </c>
    </row>
    <row r="1134" spans="1:2" x14ac:dyDescent="0.25">
      <c r="A1134" s="11" t="s">
        <v>2091</v>
      </c>
      <c r="B1134" s="11" t="s">
        <v>2092</v>
      </c>
    </row>
    <row r="1135" spans="1:2" x14ac:dyDescent="0.25">
      <c r="A1135" s="11" t="s">
        <v>2093</v>
      </c>
      <c r="B1135" s="11" t="s">
        <v>2092</v>
      </c>
    </row>
    <row r="1136" spans="1:2" x14ac:dyDescent="0.25">
      <c r="A1136" s="11" t="s">
        <v>2094</v>
      </c>
      <c r="B1136" s="11" t="s">
        <v>2095</v>
      </c>
    </row>
    <row r="1137" spans="1:2" x14ac:dyDescent="0.25">
      <c r="A1137" s="11" t="s">
        <v>2096</v>
      </c>
      <c r="B1137" s="11" t="s">
        <v>2095</v>
      </c>
    </row>
    <row r="1138" spans="1:2" x14ac:dyDescent="0.25">
      <c r="A1138" s="11" t="s">
        <v>2097</v>
      </c>
      <c r="B1138" s="11" t="s">
        <v>2098</v>
      </c>
    </row>
    <row r="1139" spans="1:2" x14ac:dyDescent="0.25">
      <c r="A1139" s="11" t="s">
        <v>2099</v>
      </c>
      <c r="B1139" s="11" t="s">
        <v>2098</v>
      </c>
    </row>
    <row r="1140" spans="1:2" x14ac:dyDescent="0.25">
      <c r="A1140" s="11" t="s">
        <v>2100</v>
      </c>
      <c r="B1140" s="11" t="s">
        <v>2101</v>
      </c>
    </row>
    <row r="1141" spans="1:2" x14ac:dyDescent="0.25">
      <c r="A1141" s="11" t="s">
        <v>2102</v>
      </c>
      <c r="B1141" s="11" t="s">
        <v>2101</v>
      </c>
    </row>
    <row r="1142" spans="1:2" x14ac:dyDescent="0.25">
      <c r="A1142" s="11" t="s">
        <v>2103</v>
      </c>
      <c r="B1142" s="11" t="s">
        <v>2101</v>
      </c>
    </row>
    <row r="1143" spans="1:2" x14ac:dyDescent="0.25">
      <c r="A1143" s="11" t="s">
        <v>2104</v>
      </c>
      <c r="B1143" s="11" t="s">
        <v>2105</v>
      </c>
    </row>
    <row r="1144" spans="1:2" x14ac:dyDescent="0.25">
      <c r="A1144" s="11" t="s">
        <v>2106</v>
      </c>
      <c r="B1144" s="11" t="s">
        <v>2107</v>
      </c>
    </row>
    <row r="1145" spans="1:2" x14ac:dyDescent="0.25">
      <c r="A1145" s="11" t="s">
        <v>2108</v>
      </c>
      <c r="B1145" s="11" t="s">
        <v>2107</v>
      </c>
    </row>
    <row r="1146" spans="1:2" x14ac:dyDescent="0.25">
      <c r="A1146" s="11" t="s">
        <v>2109</v>
      </c>
      <c r="B1146" s="11" t="s">
        <v>2110</v>
      </c>
    </row>
    <row r="1147" spans="1:2" x14ac:dyDescent="0.25">
      <c r="A1147" s="11" t="s">
        <v>2111</v>
      </c>
      <c r="B1147" s="11" t="s">
        <v>2110</v>
      </c>
    </row>
    <row r="1148" spans="1:2" x14ac:dyDescent="0.25">
      <c r="A1148" s="11" t="s">
        <v>2112</v>
      </c>
      <c r="B1148" s="11" t="s">
        <v>2113</v>
      </c>
    </row>
    <row r="1149" spans="1:2" x14ac:dyDescent="0.25">
      <c r="A1149" s="11" t="s">
        <v>2114</v>
      </c>
      <c r="B1149" s="11" t="s">
        <v>2113</v>
      </c>
    </row>
    <row r="1150" spans="1:2" x14ac:dyDescent="0.25">
      <c r="A1150" s="11" t="s">
        <v>2115</v>
      </c>
      <c r="B1150" s="11" t="s">
        <v>2116</v>
      </c>
    </row>
    <row r="1151" spans="1:2" x14ac:dyDescent="0.25">
      <c r="A1151" s="11" t="s">
        <v>2117</v>
      </c>
      <c r="B1151" s="11" t="s">
        <v>2116</v>
      </c>
    </row>
    <row r="1152" spans="1:2" x14ac:dyDescent="0.25">
      <c r="A1152" s="11" t="s">
        <v>2118</v>
      </c>
      <c r="B1152" s="11" t="s">
        <v>2119</v>
      </c>
    </row>
    <row r="1153" spans="1:2" x14ac:dyDescent="0.25">
      <c r="A1153" s="11" t="s">
        <v>2120</v>
      </c>
      <c r="B1153" s="11" t="s">
        <v>2121</v>
      </c>
    </row>
    <row r="1154" spans="1:2" x14ac:dyDescent="0.25">
      <c r="A1154" s="11" t="s">
        <v>2122</v>
      </c>
      <c r="B1154" s="11" t="s">
        <v>2121</v>
      </c>
    </row>
    <row r="1155" spans="1:2" x14ac:dyDescent="0.25">
      <c r="A1155" s="11" t="s">
        <v>2123</v>
      </c>
      <c r="B1155" s="11" t="s">
        <v>2124</v>
      </c>
    </row>
    <row r="1156" spans="1:2" x14ac:dyDescent="0.25">
      <c r="A1156" s="11" t="s">
        <v>2125</v>
      </c>
      <c r="B1156" s="11" t="s">
        <v>2124</v>
      </c>
    </row>
    <row r="1157" spans="1:2" x14ac:dyDescent="0.25">
      <c r="A1157" s="11" t="s">
        <v>2126</v>
      </c>
      <c r="B1157" s="11" t="s">
        <v>2127</v>
      </c>
    </row>
    <row r="1158" spans="1:2" x14ac:dyDescent="0.25">
      <c r="A1158" s="11" t="s">
        <v>2128</v>
      </c>
      <c r="B1158" s="11" t="s">
        <v>2127</v>
      </c>
    </row>
    <row r="1159" spans="1:2" x14ac:dyDescent="0.25">
      <c r="A1159" s="11" t="s">
        <v>2129</v>
      </c>
      <c r="B1159" s="11" t="s">
        <v>2130</v>
      </c>
    </row>
    <row r="1160" spans="1:2" x14ac:dyDescent="0.25">
      <c r="A1160" s="11" t="s">
        <v>2131</v>
      </c>
      <c r="B1160" s="11" t="s">
        <v>2130</v>
      </c>
    </row>
    <row r="1161" spans="1:2" x14ac:dyDescent="0.25">
      <c r="A1161" s="11" t="s">
        <v>2132</v>
      </c>
      <c r="B1161" s="11" t="s">
        <v>2133</v>
      </c>
    </row>
    <row r="1162" spans="1:2" x14ac:dyDescent="0.25">
      <c r="A1162" s="11" t="s">
        <v>2134</v>
      </c>
      <c r="B1162" s="11" t="s">
        <v>2133</v>
      </c>
    </row>
    <row r="1163" spans="1:2" x14ac:dyDescent="0.25">
      <c r="A1163" s="11" t="s">
        <v>2135</v>
      </c>
      <c r="B1163" s="11" t="s">
        <v>2136</v>
      </c>
    </row>
    <row r="1164" spans="1:2" x14ac:dyDescent="0.25">
      <c r="A1164" s="11" t="s">
        <v>2137</v>
      </c>
      <c r="B1164" s="11" t="s">
        <v>2136</v>
      </c>
    </row>
    <row r="1165" spans="1:2" x14ac:dyDescent="0.25">
      <c r="A1165" s="11" t="s">
        <v>2138</v>
      </c>
      <c r="B1165" s="11" t="s">
        <v>2139</v>
      </c>
    </row>
    <row r="1166" spans="1:2" x14ac:dyDescent="0.25">
      <c r="A1166" s="11" t="s">
        <v>2140</v>
      </c>
      <c r="B1166" s="11" t="s">
        <v>2139</v>
      </c>
    </row>
    <row r="1167" spans="1:2" x14ac:dyDescent="0.25">
      <c r="A1167" s="11" t="s">
        <v>2141</v>
      </c>
      <c r="B1167" s="11" t="s">
        <v>2142</v>
      </c>
    </row>
    <row r="1168" spans="1:2" x14ac:dyDescent="0.25">
      <c r="A1168" s="11" t="s">
        <v>2143</v>
      </c>
      <c r="B1168" s="11" t="s">
        <v>2142</v>
      </c>
    </row>
    <row r="1169" spans="1:2" x14ac:dyDescent="0.25">
      <c r="A1169" s="11" t="s">
        <v>2144</v>
      </c>
      <c r="B1169" s="11" t="s">
        <v>2145</v>
      </c>
    </row>
    <row r="1170" spans="1:2" x14ac:dyDescent="0.25">
      <c r="A1170" s="11" t="s">
        <v>2146</v>
      </c>
      <c r="B1170" s="11" t="s">
        <v>2145</v>
      </c>
    </row>
    <row r="1171" spans="1:2" x14ac:dyDescent="0.25">
      <c r="A1171" s="11" t="s">
        <v>2147</v>
      </c>
      <c r="B1171" s="11" t="s">
        <v>2148</v>
      </c>
    </row>
    <row r="1172" spans="1:2" x14ac:dyDescent="0.25">
      <c r="A1172" s="11" t="s">
        <v>2149</v>
      </c>
      <c r="B1172" s="11" t="s">
        <v>2150</v>
      </c>
    </row>
    <row r="1173" spans="1:2" x14ac:dyDescent="0.25">
      <c r="A1173" s="11" t="s">
        <v>2151</v>
      </c>
      <c r="B1173" s="11" t="s">
        <v>2150</v>
      </c>
    </row>
    <row r="1174" spans="1:2" x14ac:dyDescent="0.25">
      <c r="A1174" s="11" t="s">
        <v>2152</v>
      </c>
      <c r="B1174" s="11" t="s">
        <v>2153</v>
      </c>
    </row>
    <row r="1175" spans="1:2" x14ac:dyDescent="0.25">
      <c r="A1175" s="11" t="s">
        <v>2154</v>
      </c>
      <c r="B1175" s="11" t="s">
        <v>2153</v>
      </c>
    </row>
    <row r="1176" spans="1:2" x14ac:dyDescent="0.25">
      <c r="A1176" s="11" t="s">
        <v>2155</v>
      </c>
      <c r="B1176" s="11" t="s">
        <v>2156</v>
      </c>
    </row>
    <row r="1177" spans="1:2" x14ac:dyDescent="0.25">
      <c r="A1177" s="11" t="s">
        <v>2157</v>
      </c>
      <c r="B1177" s="11" t="s">
        <v>2156</v>
      </c>
    </row>
    <row r="1178" spans="1:2" x14ac:dyDescent="0.25">
      <c r="A1178" s="11" t="s">
        <v>2158</v>
      </c>
      <c r="B1178" s="11" t="s">
        <v>2159</v>
      </c>
    </row>
    <row r="1179" spans="1:2" x14ac:dyDescent="0.25">
      <c r="A1179" s="11" t="s">
        <v>2160</v>
      </c>
      <c r="B1179" s="11" t="s">
        <v>2161</v>
      </c>
    </row>
    <row r="1180" spans="1:2" x14ac:dyDescent="0.25">
      <c r="A1180" s="11" t="s">
        <v>2162</v>
      </c>
      <c r="B1180" s="11" t="s">
        <v>2161</v>
      </c>
    </row>
    <row r="1181" spans="1:2" x14ac:dyDescent="0.25">
      <c r="A1181" s="11" t="s">
        <v>2163</v>
      </c>
      <c r="B1181" s="11" t="s">
        <v>2164</v>
      </c>
    </row>
    <row r="1182" spans="1:2" x14ac:dyDescent="0.25">
      <c r="A1182" s="11" t="s">
        <v>2165</v>
      </c>
      <c r="B1182" s="11" t="s">
        <v>2164</v>
      </c>
    </row>
    <row r="1183" spans="1:2" x14ac:dyDescent="0.25">
      <c r="A1183" s="11" t="s">
        <v>2166</v>
      </c>
      <c r="B1183" s="11" t="s">
        <v>2167</v>
      </c>
    </row>
    <row r="1184" spans="1:2" x14ac:dyDescent="0.25">
      <c r="A1184" s="11" t="s">
        <v>2168</v>
      </c>
      <c r="B1184" s="11" t="s">
        <v>2169</v>
      </c>
    </row>
    <row r="1185" spans="1:2" x14ac:dyDescent="0.25">
      <c r="A1185" s="11" t="s">
        <v>2170</v>
      </c>
      <c r="B1185" s="11" t="s">
        <v>2169</v>
      </c>
    </row>
    <row r="1186" spans="1:2" x14ac:dyDescent="0.25">
      <c r="A1186" s="11" t="s">
        <v>2171</v>
      </c>
      <c r="B1186" s="11" t="s">
        <v>2172</v>
      </c>
    </row>
    <row r="1187" spans="1:2" x14ac:dyDescent="0.25">
      <c r="A1187" s="11" t="s">
        <v>2173</v>
      </c>
      <c r="B1187" s="11" t="s">
        <v>2172</v>
      </c>
    </row>
    <row r="1188" spans="1:2" x14ac:dyDescent="0.25">
      <c r="A1188" s="11" t="s">
        <v>2174</v>
      </c>
      <c r="B1188" s="11" t="s">
        <v>2175</v>
      </c>
    </row>
    <row r="1189" spans="1:2" x14ac:dyDescent="0.25">
      <c r="A1189" s="11" t="s">
        <v>2176</v>
      </c>
      <c r="B1189" s="11" t="s">
        <v>2177</v>
      </c>
    </row>
    <row r="1190" spans="1:2" x14ac:dyDescent="0.25">
      <c r="A1190" s="11" t="s">
        <v>2178</v>
      </c>
      <c r="B1190" s="11" t="s">
        <v>2177</v>
      </c>
    </row>
    <row r="1191" spans="1:2" x14ac:dyDescent="0.25">
      <c r="A1191" s="11" t="s">
        <v>2179</v>
      </c>
      <c r="B1191" s="11" t="s">
        <v>2180</v>
      </c>
    </row>
    <row r="1192" spans="1:2" x14ac:dyDescent="0.25">
      <c r="A1192" s="11" t="s">
        <v>2181</v>
      </c>
      <c r="B1192" s="11" t="s">
        <v>2180</v>
      </c>
    </row>
    <row r="1193" spans="1:2" x14ac:dyDescent="0.25">
      <c r="A1193" s="11" t="s">
        <v>2182</v>
      </c>
      <c r="B1193" s="11" t="s">
        <v>2183</v>
      </c>
    </row>
    <row r="1194" spans="1:2" x14ac:dyDescent="0.25">
      <c r="A1194" s="11" t="s">
        <v>2184</v>
      </c>
      <c r="B1194" s="11" t="s">
        <v>2185</v>
      </c>
    </row>
    <row r="1195" spans="1:2" x14ac:dyDescent="0.25">
      <c r="A1195" s="11" t="s">
        <v>2186</v>
      </c>
      <c r="B1195" s="11" t="s">
        <v>2185</v>
      </c>
    </row>
    <row r="1196" spans="1:2" x14ac:dyDescent="0.25">
      <c r="A1196" s="11" t="s">
        <v>2187</v>
      </c>
      <c r="B1196" s="11" t="s">
        <v>2188</v>
      </c>
    </row>
    <row r="1197" spans="1:2" x14ac:dyDescent="0.25">
      <c r="A1197" s="11" t="s">
        <v>2189</v>
      </c>
      <c r="B1197" s="11" t="s">
        <v>2188</v>
      </c>
    </row>
    <row r="1198" spans="1:2" x14ac:dyDescent="0.25">
      <c r="A1198" s="11" t="s">
        <v>2190</v>
      </c>
      <c r="B1198" s="11" t="s">
        <v>2191</v>
      </c>
    </row>
    <row r="1199" spans="1:2" x14ac:dyDescent="0.25">
      <c r="A1199" s="11" t="s">
        <v>2192</v>
      </c>
      <c r="B1199" s="11" t="s">
        <v>2191</v>
      </c>
    </row>
    <row r="1200" spans="1:2" x14ac:dyDescent="0.25">
      <c r="A1200" s="11" t="s">
        <v>2193</v>
      </c>
      <c r="B1200" s="11" t="s">
        <v>2194</v>
      </c>
    </row>
    <row r="1201" spans="1:2" x14ac:dyDescent="0.25">
      <c r="A1201" s="11" t="s">
        <v>2195</v>
      </c>
      <c r="B1201" s="11" t="s">
        <v>2194</v>
      </c>
    </row>
    <row r="1202" spans="1:2" x14ac:dyDescent="0.25">
      <c r="A1202" s="11" t="s">
        <v>2196</v>
      </c>
      <c r="B1202" s="11" t="s">
        <v>2197</v>
      </c>
    </row>
    <row r="1203" spans="1:2" x14ac:dyDescent="0.25">
      <c r="A1203" s="11" t="s">
        <v>2198</v>
      </c>
      <c r="B1203" s="11" t="s">
        <v>2197</v>
      </c>
    </row>
    <row r="1204" spans="1:2" x14ac:dyDescent="0.25">
      <c r="A1204" s="11" t="s">
        <v>2199</v>
      </c>
      <c r="B1204" s="11" t="s">
        <v>2200</v>
      </c>
    </row>
    <row r="1205" spans="1:2" x14ac:dyDescent="0.25">
      <c r="A1205" s="11" t="s">
        <v>2201</v>
      </c>
      <c r="B1205" s="11" t="s">
        <v>2200</v>
      </c>
    </row>
    <row r="1206" spans="1:2" x14ac:dyDescent="0.25">
      <c r="A1206" s="11" t="s">
        <v>2202</v>
      </c>
      <c r="B1206" s="11" t="s">
        <v>2203</v>
      </c>
    </row>
    <row r="1207" spans="1:2" x14ac:dyDescent="0.25">
      <c r="A1207" s="11" t="s">
        <v>2204</v>
      </c>
      <c r="B1207" s="11" t="s">
        <v>2203</v>
      </c>
    </row>
    <row r="1208" spans="1:2" x14ac:dyDescent="0.25">
      <c r="A1208" s="11" t="s">
        <v>2205</v>
      </c>
      <c r="B1208" s="11" t="s">
        <v>2206</v>
      </c>
    </row>
    <row r="1209" spans="1:2" x14ac:dyDescent="0.25">
      <c r="A1209" s="11" t="s">
        <v>2207</v>
      </c>
      <c r="B1209" s="11" t="s">
        <v>2206</v>
      </c>
    </row>
    <row r="1210" spans="1:2" x14ac:dyDescent="0.25">
      <c r="A1210" s="11" t="s">
        <v>2208</v>
      </c>
      <c r="B1210" s="11" t="s">
        <v>2209</v>
      </c>
    </row>
    <row r="1211" spans="1:2" x14ac:dyDescent="0.25">
      <c r="A1211" s="11" t="s">
        <v>2210</v>
      </c>
      <c r="B1211" s="11" t="s">
        <v>2209</v>
      </c>
    </row>
    <row r="1212" spans="1:2" x14ac:dyDescent="0.25">
      <c r="A1212" s="11" t="s">
        <v>2211</v>
      </c>
      <c r="B1212" s="11" t="s">
        <v>2212</v>
      </c>
    </row>
    <row r="1213" spans="1:2" x14ac:dyDescent="0.25">
      <c r="A1213" s="11" t="s">
        <v>2213</v>
      </c>
      <c r="B1213" s="11" t="s">
        <v>2214</v>
      </c>
    </row>
    <row r="1214" spans="1:2" x14ac:dyDescent="0.25">
      <c r="A1214" s="11" t="s">
        <v>2215</v>
      </c>
      <c r="B1214" s="11" t="s">
        <v>2216</v>
      </c>
    </row>
    <row r="1215" spans="1:2" x14ac:dyDescent="0.25">
      <c r="A1215" s="11" t="s">
        <v>2217</v>
      </c>
      <c r="B1215" s="11" t="s">
        <v>2218</v>
      </c>
    </row>
    <row r="1216" spans="1:2" x14ac:dyDescent="0.25">
      <c r="A1216" s="11" t="s">
        <v>2219</v>
      </c>
      <c r="B1216" s="11" t="s">
        <v>2218</v>
      </c>
    </row>
    <row r="1217" spans="1:2" x14ac:dyDescent="0.25">
      <c r="A1217" s="11" t="s">
        <v>2220</v>
      </c>
      <c r="B1217" s="11" t="s">
        <v>2221</v>
      </c>
    </row>
    <row r="1218" spans="1:2" x14ac:dyDescent="0.25">
      <c r="A1218" s="11" t="s">
        <v>2222</v>
      </c>
      <c r="B1218" s="11" t="s">
        <v>2221</v>
      </c>
    </row>
    <row r="1219" spans="1:2" x14ac:dyDescent="0.25">
      <c r="A1219" s="11" t="s">
        <v>2223</v>
      </c>
      <c r="B1219" s="11" t="s">
        <v>2224</v>
      </c>
    </row>
    <row r="1220" spans="1:2" x14ac:dyDescent="0.25">
      <c r="A1220" s="11" t="s">
        <v>2225</v>
      </c>
      <c r="B1220" s="11" t="s">
        <v>2226</v>
      </c>
    </row>
    <row r="1221" spans="1:2" x14ac:dyDescent="0.25">
      <c r="A1221" s="11" t="s">
        <v>2227</v>
      </c>
      <c r="B1221" s="11" t="s">
        <v>2226</v>
      </c>
    </row>
    <row r="1222" spans="1:2" x14ac:dyDescent="0.25">
      <c r="A1222" s="11" t="s">
        <v>2228</v>
      </c>
      <c r="B1222" s="11" t="s">
        <v>2229</v>
      </c>
    </row>
    <row r="1223" spans="1:2" x14ac:dyDescent="0.25">
      <c r="A1223" s="11" t="s">
        <v>2230</v>
      </c>
      <c r="B1223" s="11" t="s">
        <v>2231</v>
      </c>
    </row>
    <row r="1224" spans="1:2" x14ac:dyDescent="0.25">
      <c r="A1224" s="11" t="s">
        <v>2232</v>
      </c>
      <c r="B1224" s="11" t="s">
        <v>2233</v>
      </c>
    </row>
    <row r="1225" spans="1:2" x14ac:dyDescent="0.25">
      <c r="A1225" s="11" t="s">
        <v>2234</v>
      </c>
      <c r="B1225" s="11" t="s">
        <v>2235</v>
      </c>
    </row>
    <row r="1226" spans="1:2" x14ac:dyDescent="0.25">
      <c r="A1226" s="11" t="s">
        <v>2236</v>
      </c>
      <c r="B1226" s="11" t="s">
        <v>2237</v>
      </c>
    </row>
    <row r="1227" spans="1:2" x14ac:dyDescent="0.25">
      <c r="A1227" s="11" t="s">
        <v>2238</v>
      </c>
      <c r="B1227" s="11" t="s">
        <v>2239</v>
      </c>
    </row>
    <row r="1228" spans="1:2" x14ac:dyDescent="0.25">
      <c r="A1228" s="11" t="s">
        <v>2240</v>
      </c>
      <c r="B1228" s="11" t="s">
        <v>2239</v>
      </c>
    </row>
    <row r="1229" spans="1:2" x14ac:dyDescent="0.25">
      <c r="A1229" s="11" t="s">
        <v>2241</v>
      </c>
      <c r="B1229" s="11" t="s">
        <v>2242</v>
      </c>
    </row>
    <row r="1230" spans="1:2" x14ac:dyDescent="0.25">
      <c r="A1230" s="11" t="s">
        <v>2243</v>
      </c>
      <c r="B1230" s="11" t="s">
        <v>2242</v>
      </c>
    </row>
    <row r="1231" spans="1:2" x14ac:dyDescent="0.25">
      <c r="A1231" s="11" t="s">
        <v>2244</v>
      </c>
      <c r="B1231" s="11" t="s">
        <v>2245</v>
      </c>
    </row>
    <row r="1232" spans="1:2" x14ac:dyDescent="0.25">
      <c r="A1232" s="11" t="s">
        <v>2246</v>
      </c>
      <c r="B1232" s="11" t="s">
        <v>2247</v>
      </c>
    </row>
    <row r="1233" spans="1:2" x14ac:dyDescent="0.25">
      <c r="A1233" s="11" t="s">
        <v>2248</v>
      </c>
      <c r="B1233" s="11" t="s">
        <v>2247</v>
      </c>
    </row>
    <row r="1234" spans="1:2" x14ac:dyDescent="0.25">
      <c r="A1234" s="11" t="s">
        <v>2249</v>
      </c>
      <c r="B1234" s="11" t="s">
        <v>2247</v>
      </c>
    </row>
    <row r="1235" spans="1:2" x14ac:dyDescent="0.25">
      <c r="A1235" s="11" t="s">
        <v>2250</v>
      </c>
      <c r="B1235" s="11" t="s">
        <v>2251</v>
      </c>
    </row>
    <row r="1236" spans="1:2" x14ac:dyDescent="0.25">
      <c r="A1236" s="11" t="s">
        <v>2252</v>
      </c>
      <c r="B1236" s="11" t="s">
        <v>2253</v>
      </c>
    </row>
    <row r="1237" spans="1:2" x14ac:dyDescent="0.25">
      <c r="A1237" s="11" t="s">
        <v>2254</v>
      </c>
      <c r="B1237" s="11" t="s">
        <v>2253</v>
      </c>
    </row>
    <row r="1238" spans="1:2" x14ac:dyDescent="0.25">
      <c r="A1238" s="11" t="s">
        <v>2255</v>
      </c>
      <c r="B1238" s="11" t="s">
        <v>2256</v>
      </c>
    </row>
    <row r="1239" spans="1:2" x14ac:dyDescent="0.25">
      <c r="A1239" s="11" t="s">
        <v>2257</v>
      </c>
      <c r="B1239" s="11" t="s">
        <v>2258</v>
      </c>
    </row>
    <row r="1240" spans="1:2" x14ac:dyDescent="0.25">
      <c r="A1240" s="11" t="s">
        <v>2259</v>
      </c>
      <c r="B1240" s="11" t="s">
        <v>2260</v>
      </c>
    </row>
    <row r="1241" spans="1:2" x14ac:dyDescent="0.25">
      <c r="A1241" s="11" t="s">
        <v>2261</v>
      </c>
      <c r="B1241" s="11" t="s">
        <v>2262</v>
      </c>
    </row>
    <row r="1242" spans="1:2" x14ac:dyDescent="0.25">
      <c r="A1242" s="11" t="s">
        <v>2263</v>
      </c>
      <c r="B1242" s="11" t="s">
        <v>2262</v>
      </c>
    </row>
    <row r="1243" spans="1:2" x14ac:dyDescent="0.25">
      <c r="A1243" s="11" t="s">
        <v>2264</v>
      </c>
      <c r="B1243" s="11" t="s">
        <v>2265</v>
      </c>
    </row>
    <row r="1244" spans="1:2" x14ac:dyDescent="0.25">
      <c r="A1244" s="11" t="s">
        <v>2266</v>
      </c>
      <c r="B1244" s="11" t="s">
        <v>2267</v>
      </c>
    </row>
    <row r="1245" spans="1:2" x14ac:dyDescent="0.25">
      <c r="A1245" s="11" t="s">
        <v>2268</v>
      </c>
      <c r="B1245" s="11" t="s">
        <v>2269</v>
      </c>
    </row>
    <row r="1246" spans="1:2" x14ac:dyDescent="0.25">
      <c r="A1246" s="11" t="s">
        <v>2270</v>
      </c>
      <c r="B1246" s="11" t="s">
        <v>2271</v>
      </c>
    </row>
    <row r="1247" spans="1:2" x14ac:dyDescent="0.25">
      <c r="A1247" s="11" t="s">
        <v>2272</v>
      </c>
      <c r="B1247" s="11" t="s">
        <v>2271</v>
      </c>
    </row>
    <row r="1248" spans="1:2" x14ac:dyDescent="0.25">
      <c r="A1248" s="11" t="s">
        <v>2273</v>
      </c>
      <c r="B1248" s="11" t="s">
        <v>2274</v>
      </c>
    </row>
    <row r="1249" spans="1:2" x14ac:dyDescent="0.25">
      <c r="A1249" s="11" t="s">
        <v>2275</v>
      </c>
      <c r="B1249" s="11" t="s">
        <v>2274</v>
      </c>
    </row>
    <row r="1250" spans="1:2" x14ac:dyDescent="0.25">
      <c r="A1250" s="11" t="s">
        <v>2276</v>
      </c>
      <c r="B1250" s="11" t="s">
        <v>2277</v>
      </c>
    </row>
    <row r="1251" spans="1:2" x14ac:dyDescent="0.25">
      <c r="A1251" s="11" t="s">
        <v>2278</v>
      </c>
      <c r="B1251" s="11" t="s">
        <v>2279</v>
      </c>
    </row>
    <row r="1252" spans="1:2" x14ac:dyDescent="0.25">
      <c r="A1252" s="11" t="s">
        <v>2280</v>
      </c>
      <c r="B1252" s="11" t="s">
        <v>2281</v>
      </c>
    </row>
    <row r="1253" spans="1:2" x14ac:dyDescent="0.25">
      <c r="A1253" s="11" t="s">
        <v>2282</v>
      </c>
      <c r="B1253" s="11" t="s">
        <v>2281</v>
      </c>
    </row>
    <row r="1254" spans="1:2" x14ac:dyDescent="0.25">
      <c r="A1254" s="11" t="s">
        <v>2283</v>
      </c>
      <c r="B1254" s="11" t="s">
        <v>2284</v>
      </c>
    </row>
    <row r="1255" spans="1:2" x14ac:dyDescent="0.25">
      <c r="A1255" s="11" t="s">
        <v>2285</v>
      </c>
      <c r="B1255" s="11" t="s">
        <v>2284</v>
      </c>
    </row>
    <row r="1256" spans="1:2" x14ac:dyDescent="0.25">
      <c r="A1256" s="11" t="s">
        <v>2286</v>
      </c>
      <c r="B1256" s="11" t="s">
        <v>2287</v>
      </c>
    </row>
    <row r="1257" spans="1:2" x14ac:dyDescent="0.25">
      <c r="A1257" s="11" t="s">
        <v>2288</v>
      </c>
      <c r="B1257" s="11" t="s">
        <v>2287</v>
      </c>
    </row>
    <row r="1258" spans="1:2" x14ac:dyDescent="0.25">
      <c r="A1258" s="11" t="s">
        <v>2289</v>
      </c>
      <c r="B1258" s="11" t="s">
        <v>2290</v>
      </c>
    </row>
    <row r="1259" spans="1:2" x14ac:dyDescent="0.25">
      <c r="A1259" s="11" t="s">
        <v>2291</v>
      </c>
      <c r="B1259" s="11" t="s">
        <v>2290</v>
      </c>
    </row>
    <row r="1260" spans="1:2" x14ac:dyDescent="0.25">
      <c r="A1260" s="11" t="s">
        <v>2292</v>
      </c>
      <c r="B1260" s="11" t="s">
        <v>2293</v>
      </c>
    </row>
    <row r="1261" spans="1:2" x14ac:dyDescent="0.25">
      <c r="A1261" s="11" t="s">
        <v>2294</v>
      </c>
      <c r="B1261" s="11" t="s">
        <v>2295</v>
      </c>
    </row>
    <row r="1262" spans="1:2" x14ac:dyDescent="0.25">
      <c r="A1262" s="11" t="s">
        <v>2296</v>
      </c>
      <c r="B1262" s="11" t="s">
        <v>2295</v>
      </c>
    </row>
    <row r="1263" spans="1:2" x14ac:dyDescent="0.25">
      <c r="A1263" s="11" t="s">
        <v>2297</v>
      </c>
      <c r="B1263" s="11" t="s">
        <v>2298</v>
      </c>
    </row>
    <row r="1264" spans="1:2" x14ac:dyDescent="0.25">
      <c r="A1264" s="11" t="s">
        <v>2299</v>
      </c>
      <c r="B1264" s="11" t="s">
        <v>2298</v>
      </c>
    </row>
    <row r="1265" spans="1:2" x14ac:dyDescent="0.25">
      <c r="A1265" s="11" t="s">
        <v>2300</v>
      </c>
      <c r="B1265" s="11" t="s">
        <v>2301</v>
      </c>
    </row>
    <row r="1266" spans="1:2" x14ac:dyDescent="0.25">
      <c r="A1266" s="11" t="s">
        <v>2302</v>
      </c>
      <c r="B1266" s="11" t="s">
        <v>2303</v>
      </c>
    </row>
    <row r="1267" spans="1:2" x14ac:dyDescent="0.25">
      <c r="A1267" s="11" t="s">
        <v>2304</v>
      </c>
      <c r="B1267" s="11" t="s">
        <v>2305</v>
      </c>
    </row>
    <row r="1268" spans="1:2" x14ac:dyDescent="0.25">
      <c r="A1268" s="11" t="s">
        <v>2306</v>
      </c>
      <c r="B1268" s="11" t="s">
        <v>2305</v>
      </c>
    </row>
    <row r="1269" spans="1:2" x14ac:dyDescent="0.25">
      <c r="A1269" s="11" t="s">
        <v>2307</v>
      </c>
      <c r="B1269" s="11" t="s">
        <v>2308</v>
      </c>
    </row>
    <row r="1270" spans="1:2" x14ac:dyDescent="0.25">
      <c r="A1270" s="11" t="s">
        <v>2309</v>
      </c>
      <c r="B1270" s="11" t="s">
        <v>2308</v>
      </c>
    </row>
    <row r="1271" spans="1:2" x14ac:dyDescent="0.25">
      <c r="A1271" s="11" t="s">
        <v>2310</v>
      </c>
      <c r="B1271" s="11" t="s">
        <v>2311</v>
      </c>
    </row>
    <row r="1272" spans="1:2" x14ac:dyDescent="0.25">
      <c r="A1272" s="11" t="s">
        <v>2312</v>
      </c>
      <c r="B1272" s="11" t="s">
        <v>2313</v>
      </c>
    </row>
    <row r="1273" spans="1:2" x14ac:dyDescent="0.25">
      <c r="A1273" s="11" t="s">
        <v>2314</v>
      </c>
      <c r="B1273" s="11" t="s">
        <v>2313</v>
      </c>
    </row>
    <row r="1274" spans="1:2" x14ac:dyDescent="0.25">
      <c r="A1274" s="11" t="s">
        <v>2315</v>
      </c>
      <c r="B1274" s="11" t="s">
        <v>2316</v>
      </c>
    </row>
    <row r="1275" spans="1:2" x14ac:dyDescent="0.25">
      <c r="A1275" s="11" t="s">
        <v>2317</v>
      </c>
      <c r="B1275" s="11" t="s">
        <v>2316</v>
      </c>
    </row>
    <row r="1276" spans="1:2" x14ac:dyDescent="0.25">
      <c r="A1276" s="11" t="s">
        <v>2318</v>
      </c>
      <c r="B1276" s="11" t="s">
        <v>2319</v>
      </c>
    </row>
    <row r="1277" spans="1:2" x14ac:dyDescent="0.25">
      <c r="A1277" s="11" t="s">
        <v>2320</v>
      </c>
      <c r="B1277" s="11" t="s">
        <v>2319</v>
      </c>
    </row>
    <row r="1278" spans="1:2" x14ac:dyDescent="0.25">
      <c r="A1278" s="11" t="s">
        <v>2321</v>
      </c>
      <c r="B1278" s="11" t="s">
        <v>2322</v>
      </c>
    </row>
    <row r="1279" spans="1:2" x14ac:dyDescent="0.25">
      <c r="A1279" s="11" t="s">
        <v>2323</v>
      </c>
      <c r="B1279" s="11" t="s">
        <v>2324</v>
      </c>
    </row>
    <row r="1280" spans="1:2" x14ac:dyDescent="0.25">
      <c r="A1280" s="11" t="s">
        <v>2325</v>
      </c>
      <c r="B1280" s="11" t="s">
        <v>2326</v>
      </c>
    </row>
    <row r="1281" spans="1:2" x14ac:dyDescent="0.25">
      <c r="A1281" s="11" t="s">
        <v>2327</v>
      </c>
      <c r="B1281" s="11" t="s">
        <v>2328</v>
      </c>
    </row>
    <row r="1282" spans="1:2" x14ac:dyDescent="0.25">
      <c r="A1282" s="11" t="s">
        <v>2329</v>
      </c>
      <c r="B1282" s="11" t="s">
        <v>2330</v>
      </c>
    </row>
    <row r="1283" spans="1:2" x14ac:dyDescent="0.25">
      <c r="A1283" s="11" t="s">
        <v>2331</v>
      </c>
      <c r="B1283" s="11" t="s">
        <v>2330</v>
      </c>
    </row>
    <row r="1284" spans="1:2" x14ac:dyDescent="0.25">
      <c r="A1284" s="11" t="s">
        <v>2332</v>
      </c>
      <c r="B1284" s="11" t="s">
        <v>2330</v>
      </c>
    </row>
    <row r="1285" spans="1:2" x14ac:dyDescent="0.25">
      <c r="A1285" s="11" t="s">
        <v>2333</v>
      </c>
      <c r="B1285" s="11" t="s">
        <v>2334</v>
      </c>
    </row>
    <row r="1286" spans="1:2" x14ac:dyDescent="0.25">
      <c r="A1286" s="11" t="s">
        <v>2335</v>
      </c>
      <c r="B1286" s="11" t="s">
        <v>2334</v>
      </c>
    </row>
    <row r="1287" spans="1:2" x14ac:dyDescent="0.25">
      <c r="A1287" s="11" t="s">
        <v>2336</v>
      </c>
      <c r="B1287" s="11" t="s">
        <v>2337</v>
      </c>
    </row>
    <row r="1288" spans="1:2" x14ac:dyDescent="0.25">
      <c r="A1288" s="11" t="s">
        <v>2338</v>
      </c>
      <c r="B1288" s="11" t="s">
        <v>2337</v>
      </c>
    </row>
    <row r="1289" spans="1:2" x14ac:dyDescent="0.25">
      <c r="A1289" s="11" t="s">
        <v>2339</v>
      </c>
      <c r="B1289" s="11" t="s">
        <v>2340</v>
      </c>
    </row>
    <row r="1290" spans="1:2" x14ac:dyDescent="0.25">
      <c r="A1290" s="11" t="s">
        <v>2341</v>
      </c>
      <c r="B1290" s="11" t="s">
        <v>2340</v>
      </c>
    </row>
    <row r="1291" spans="1:2" x14ac:dyDescent="0.25">
      <c r="A1291" s="11" t="s">
        <v>2342</v>
      </c>
      <c r="B1291" s="11" t="s">
        <v>2343</v>
      </c>
    </row>
    <row r="1292" spans="1:2" x14ac:dyDescent="0.25">
      <c r="A1292" s="11" t="s">
        <v>2344</v>
      </c>
      <c r="B1292" s="11" t="s">
        <v>2343</v>
      </c>
    </row>
    <row r="1293" spans="1:2" x14ac:dyDescent="0.25">
      <c r="A1293" s="11" t="s">
        <v>2345</v>
      </c>
      <c r="B1293" s="11" t="s">
        <v>2346</v>
      </c>
    </row>
    <row r="1294" spans="1:2" x14ac:dyDescent="0.25">
      <c r="A1294" s="11" t="s">
        <v>2347</v>
      </c>
      <c r="B1294" s="11" t="s">
        <v>2348</v>
      </c>
    </row>
    <row r="1295" spans="1:2" x14ac:dyDescent="0.25">
      <c r="A1295" s="11" t="s">
        <v>2349</v>
      </c>
      <c r="B1295" s="11" t="s">
        <v>2350</v>
      </c>
    </row>
    <row r="1296" spans="1:2" x14ac:dyDescent="0.25">
      <c r="A1296" s="11" t="s">
        <v>2351</v>
      </c>
      <c r="B1296" s="11" t="s">
        <v>2352</v>
      </c>
    </row>
    <row r="1297" spans="1:2" x14ac:dyDescent="0.25">
      <c r="A1297" s="11" t="s">
        <v>2353</v>
      </c>
      <c r="B1297" s="11" t="s">
        <v>2352</v>
      </c>
    </row>
    <row r="1298" spans="1:2" x14ac:dyDescent="0.25">
      <c r="A1298" s="11" t="s">
        <v>2354</v>
      </c>
      <c r="B1298" s="11" t="s">
        <v>2355</v>
      </c>
    </row>
    <row r="1299" spans="1:2" x14ac:dyDescent="0.25">
      <c r="A1299" s="11" t="s">
        <v>2356</v>
      </c>
      <c r="B1299" s="11" t="s">
        <v>2355</v>
      </c>
    </row>
    <row r="1300" spans="1:2" x14ac:dyDescent="0.25">
      <c r="A1300" s="11" t="s">
        <v>2357</v>
      </c>
      <c r="B1300" s="11" t="s">
        <v>2358</v>
      </c>
    </row>
    <row r="1301" spans="1:2" x14ac:dyDescent="0.25">
      <c r="A1301" s="11" t="s">
        <v>2359</v>
      </c>
      <c r="B1301" s="11" t="s">
        <v>2358</v>
      </c>
    </row>
    <row r="1302" spans="1:2" x14ac:dyDescent="0.25">
      <c r="A1302" s="11" t="s">
        <v>2360</v>
      </c>
      <c r="B1302" s="11" t="s">
        <v>2361</v>
      </c>
    </row>
    <row r="1303" spans="1:2" x14ac:dyDescent="0.25">
      <c r="A1303" s="11" t="s">
        <v>2362</v>
      </c>
      <c r="B1303" s="11" t="s">
        <v>2363</v>
      </c>
    </row>
    <row r="1304" spans="1:2" x14ac:dyDescent="0.25">
      <c r="A1304" s="11" t="s">
        <v>2364</v>
      </c>
      <c r="B1304" s="11" t="s">
        <v>2365</v>
      </c>
    </row>
    <row r="1305" spans="1:2" x14ac:dyDescent="0.25">
      <c r="A1305" s="11" t="s">
        <v>2366</v>
      </c>
      <c r="B1305" s="11" t="s">
        <v>2365</v>
      </c>
    </row>
    <row r="1306" spans="1:2" x14ac:dyDescent="0.25">
      <c r="A1306" s="11" t="s">
        <v>2367</v>
      </c>
      <c r="B1306" s="11" t="s">
        <v>2368</v>
      </c>
    </row>
    <row r="1307" spans="1:2" x14ac:dyDescent="0.25">
      <c r="A1307" s="11" t="s">
        <v>2369</v>
      </c>
      <c r="B1307" s="11" t="s">
        <v>2368</v>
      </c>
    </row>
    <row r="1308" spans="1:2" x14ac:dyDescent="0.25">
      <c r="A1308" s="11" t="s">
        <v>2370</v>
      </c>
      <c r="B1308" s="11" t="s">
        <v>2371</v>
      </c>
    </row>
    <row r="1309" spans="1:2" x14ac:dyDescent="0.25">
      <c r="A1309" s="11" t="s">
        <v>2372</v>
      </c>
      <c r="B1309" s="11" t="s">
        <v>2371</v>
      </c>
    </row>
    <row r="1310" spans="1:2" x14ac:dyDescent="0.25">
      <c r="A1310" s="11" t="s">
        <v>2373</v>
      </c>
      <c r="B1310" s="11" t="s">
        <v>2374</v>
      </c>
    </row>
    <row r="1311" spans="1:2" x14ac:dyDescent="0.25">
      <c r="A1311" s="11" t="s">
        <v>2375</v>
      </c>
      <c r="B1311" s="11" t="s">
        <v>2374</v>
      </c>
    </row>
    <row r="1312" spans="1:2" x14ac:dyDescent="0.25">
      <c r="A1312" s="11" t="s">
        <v>2376</v>
      </c>
      <c r="B1312" s="11" t="s">
        <v>2377</v>
      </c>
    </row>
    <row r="1313" spans="1:2" x14ac:dyDescent="0.25">
      <c r="A1313" s="11" t="s">
        <v>2378</v>
      </c>
      <c r="B1313" s="11" t="s">
        <v>2377</v>
      </c>
    </row>
    <row r="1314" spans="1:2" x14ac:dyDescent="0.25">
      <c r="A1314" s="11" t="s">
        <v>2379</v>
      </c>
      <c r="B1314" s="11" t="s">
        <v>2380</v>
      </c>
    </row>
    <row r="1315" spans="1:2" x14ac:dyDescent="0.25">
      <c r="A1315" s="11" t="s">
        <v>2381</v>
      </c>
      <c r="B1315" s="11" t="s">
        <v>2380</v>
      </c>
    </row>
    <row r="1316" spans="1:2" x14ac:dyDescent="0.25">
      <c r="A1316" s="11" t="s">
        <v>2382</v>
      </c>
      <c r="B1316" s="11" t="s">
        <v>2383</v>
      </c>
    </row>
    <row r="1317" spans="1:2" x14ac:dyDescent="0.25">
      <c r="A1317" s="11" t="s">
        <v>2384</v>
      </c>
      <c r="B1317" s="11" t="s">
        <v>2383</v>
      </c>
    </row>
    <row r="1318" spans="1:2" x14ac:dyDescent="0.25">
      <c r="A1318" s="11" t="s">
        <v>2385</v>
      </c>
      <c r="B1318" s="11" t="s">
        <v>2383</v>
      </c>
    </row>
    <row r="1319" spans="1:2" x14ac:dyDescent="0.25">
      <c r="A1319" s="11" t="s">
        <v>2386</v>
      </c>
      <c r="B1319" s="11" t="s">
        <v>2387</v>
      </c>
    </row>
    <row r="1320" spans="1:2" x14ac:dyDescent="0.25">
      <c r="A1320" s="11" t="s">
        <v>2388</v>
      </c>
      <c r="B1320" s="11" t="s">
        <v>2389</v>
      </c>
    </row>
    <row r="1321" spans="1:2" x14ac:dyDescent="0.25">
      <c r="A1321" s="11" t="s">
        <v>2390</v>
      </c>
      <c r="B1321" s="11" t="s">
        <v>2389</v>
      </c>
    </row>
    <row r="1322" spans="1:2" x14ac:dyDescent="0.25">
      <c r="A1322" s="11" t="s">
        <v>2391</v>
      </c>
      <c r="B1322" s="11" t="s">
        <v>2392</v>
      </c>
    </row>
    <row r="1323" spans="1:2" x14ac:dyDescent="0.25">
      <c r="A1323" s="11" t="s">
        <v>2393</v>
      </c>
      <c r="B1323" s="11" t="s">
        <v>2392</v>
      </c>
    </row>
    <row r="1324" spans="1:2" x14ac:dyDescent="0.25">
      <c r="A1324" s="11" t="s">
        <v>2394</v>
      </c>
      <c r="B1324" s="11" t="s">
        <v>2212</v>
      </c>
    </row>
    <row r="1325" spans="1:2" x14ac:dyDescent="0.25">
      <c r="A1325" s="11" t="s">
        <v>2395</v>
      </c>
      <c r="B1325" s="11" t="s">
        <v>2396</v>
      </c>
    </row>
    <row r="1326" spans="1:2" x14ac:dyDescent="0.25">
      <c r="A1326" s="11" t="s">
        <v>2397</v>
      </c>
      <c r="B1326" s="11" t="s">
        <v>2398</v>
      </c>
    </row>
    <row r="1327" spans="1:2" x14ac:dyDescent="0.25">
      <c r="A1327" s="11" t="s">
        <v>2399</v>
      </c>
      <c r="B1327" s="11" t="s">
        <v>2400</v>
      </c>
    </row>
    <row r="1328" spans="1:2" x14ac:dyDescent="0.25">
      <c r="A1328" s="11" t="s">
        <v>2401</v>
      </c>
      <c r="B1328" s="11" t="s">
        <v>2400</v>
      </c>
    </row>
    <row r="1329" spans="1:2" x14ac:dyDescent="0.25">
      <c r="A1329" s="11" t="s">
        <v>2402</v>
      </c>
      <c r="B1329" s="11" t="s">
        <v>2403</v>
      </c>
    </row>
    <row r="1330" spans="1:2" x14ac:dyDescent="0.25">
      <c r="A1330" s="11" t="s">
        <v>2404</v>
      </c>
      <c r="B1330" s="11" t="s">
        <v>2403</v>
      </c>
    </row>
    <row r="1331" spans="1:2" x14ac:dyDescent="0.25">
      <c r="A1331" s="11" t="s">
        <v>2405</v>
      </c>
      <c r="B1331" s="11" t="s">
        <v>2406</v>
      </c>
    </row>
    <row r="1332" spans="1:2" x14ac:dyDescent="0.25">
      <c r="A1332" s="11" t="s">
        <v>2407</v>
      </c>
      <c r="B1332" s="11" t="s">
        <v>2406</v>
      </c>
    </row>
    <row r="1333" spans="1:2" x14ac:dyDescent="0.25">
      <c r="A1333" s="11" t="s">
        <v>2408</v>
      </c>
      <c r="B1333" s="11" t="s">
        <v>2409</v>
      </c>
    </row>
    <row r="1334" spans="1:2" x14ac:dyDescent="0.25">
      <c r="A1334" s="11" t="s">
        <v>2410</v>
      </c>
      <c r="B1334" s="11" t="s">
        <v>2409</v>
      </c>
    </row>
    <row r="1335" spans="1:2" x14ac:dyDescent="0.25">
      <c r="A1335" s="11" t="s">
        <v>2411</v>
      </c>
      <c r="B1335" s="11" t="s">
        <v>2412</v>
      </c>
    </row>
    <row r="1336" spans="1:2" x14ac:dyDescent="0.25">
      <c r="A1336" s="11" t="s">
        <v>2413</v>
      </c>
      <c r="B1336" s="11" t="s">
        <v>2414</v>
      </c>
    </row>
    <row r="1337" spans="1:2" x14ac:dyDescent="0.25">
      <c r="A1337" s="11" t="s">
        <v>2415</v>
      </c>
      <c r="B1337" s="11" t="s">
        <v>2416</v>
      </c>
    </row>
    <row r="1338" spans="1:2" x14ac:dyDescent="0.25">
      <c r="A1338" s="11" t="s">
        <v>2417</v>
      </c>
      <c r="B1338" s="11" t="s">
        <v>2418</v>
      </c>
    </row>
    <row r="1339" spans="1:2" x14ac:dyDescent="0.25">
      <c r="A1339" s="11" t="s">
        <v>2419</v>
      </c>
      <c r="B1339" s="11" t="s">
        <v>2420</v>
      </c>
    </row>
    <row r="1340" spans="1:2" x14ac:dyDescent="0.25">
      <c r="A1340" s="11" t="s">
        <v>2421</v>
      </c>
      <c r="B1340" s="11" t="s">
        <v>2420</v>
      </c>
    </row>
    <row r="1341" spans="1:2" x14ac:dyDescent="0.25">
      <c r="A1341" s="11" t="s">
        <v>2422</v>
      </c>
      <c r="B1341" s="11" t="s">
        <v>2423</v>
      </c>
    </row>
    <row r="1342" spans="1:2" x14ac:dyDescent="0.25">
      <c r="A1342" s="11" t="s">
        <v>2424</v>
      </c>
      <c r="B1342" s="11" t="s">
        <v>2425</v>
      </c>
    </row>
    <row r="1343" spans="1:2" x14ac:dyDescent="0.25">
      <c r="A1343" s="11" t="s">
        <v>2426</v>
      </c>
      <c r="B1343" s="11" t="s">
        <v>2425</v>
      </c>
    </row>
    <row r="1344" spans="1:2" x14ac:dyDescent="0.25">
      <c r="A1344" s="11" t="s">
        <v>2427</v>
      </c>
      <c r="B1344" s="11" t="s">
        <v>2428</v>
      </c>
    </row>
    <row r="1345" spans="1:2" x14ac:dyDescent="0.25">
      <c r="A1345" s="11" t="s">
        <v>2429</v>
      </c>
      <c r="B1345" s="11" t="s">
        <v>2430</v>
      </c>
    </row>
    <row r="1346" spans="1:2" x14ac:dyDescent="0.25">
      <c r="A1346" s="11" t="s">
        <v>2431</v>
      </c>
      <c r="B1346" s="11" t="s">
        <v>2432</v>
      </c>
    </row>
    <row r="1347" spans="1:2" x14ac:dyDescent="0.25">
      <c r="A1347" s="11" t="s">
        <v>2433</v>
      </c>
      <c r="B1347" s="11" t="s">
        <v>2434</v>
      </c>
    </row>
    <row r="1348" spans="1:2" x14ac:dyDescent="0.25">
      <c r="A1348" s="11" t="s">
        <v>2435</v>
      </c>
      <c r="B1348" s="11" t="s">
        <v>2434</v>
      </c>
    </row>
    <row r="1349" spans="1:2" x14ac:dyDescent="0.25">
      <c r="A1349" s="11" t="s">
        <v>2436</v>
      </c>
      <c r="B1349" s="11" t="s">
        <v>2437</v>
      </c>
    </row>
    <row r="1350" spans="1:2" x14ac:dyDescent="0.25">
      <c r="A1350" s="11" t="s">
        <v>2438</v>
      </c>
      <c r="B1350" s="11" t="s">
        <v>2437</v>
      </c>
    </row>
    <row r="1351" spans="1:2" x14ac:dyDescent="0.25">
      <c r="A1351" s="11" t="s">
        <v>2439</v>
      </c>
      <c r="B1351" s="11" t="s">
        <v>2440</v>
      </c>
    </row>
    <row r="1352" spans="1:2" x14ac:dyDescent="0.25">
      <c r="A1352" s="11" t="s">
        <v>2441</v>
      </c>
      <c r="B1352" s="11" t="s">
        <v>2442</v>
      </c>
    </row>
    <row r="1353" spans="1:2" x14ac:dyDescent="0.25">
      <c r="A1353" s="11" t="s">
        <v>2443</v>
      </c>
      <c r="B1353" s="11" t="s">
        <v>2442</v>
      </c>
    </row>
    <row r="1354" spans="1:2" x14ac:dyDescent="0.25">
      <c r="A1354" s="11" t="s">
        <v>2444</v>
      </c>
      <c r="B1354" s="11" t="s">
        <v>2442</v>
      </c>
    </row>
    <row r="1355" spans="1:2" x14ac:dyDescent="0.25">
      <c r="A1355" s="11" t="s">
        <v>2445</v>
      </c>
      <c r="B1355" s="11" t="s">
        <v>2446</v>
      </c>
    </row>
    <row r="1356" spans="1:2" x14ac:dyDescent="0.25">
      <c r="A1356" s="11" t="s">
        <v>2447</v>
      </c>
      <c r="B1356" s="11" t="s">
        <v>2448</v>
      </c>
    </row>
    <row r="1357" spans="1:2" x14ac:dyDescent="0.25">
      <c r="A1357" s="11" t="s">
        <v>2449</v>
      </c>
      <c r="B1357" s="11" t="s">
        <v>2448</v>
      </c>
    </row>
    <row r="1358" spans="1:2" x14ac:dyDescent="0.25">
      <c r="A1358" s="11" t="s">
        <v>2450</v>
      </c>
      <c r="B1358" s="11" t="s">
        <v>2451</v>
      </c>
    </row>
    <row r="1359" spans="1:2" x14ac:dyDescent="0.25">
      <c r="A1359" s="11" t="s">
        <v>2452</v>
      </c>
      <c r="B1359" s="11" t="s">
        <v>2451</v>
      </c>
    </row>
    <row r="1360" spans="1:2" x14ac:dyDescent="0.25">
      <c r="A1360" s="11" t="s">
        <v>2453</v>
      </c>
      <c r="B1360" s="11" t="s">
        <v>2454</v>
      </c>
    </row>
    <row r="1361" spans="1:2" x14ac:dyDescent="0.25">
      <c r="A1361" s="11" t="s">
        <v>2455</v>
      </c>
      <c r="B1361" s="11" t="s">
        <v>2454</v>
      </c>
    </row>
    <row r="1362" spans="1:2" x14ac:dyDescent="0.25">
      <c r="A1362" s="11" t="s">
        <v>2456</v>
      </c>
      <c r="B1362" s="11" t="s">
        <v>2454</v>
      </c>
    </row>
    <row r="1363" spans="1:2" x14ac:dyDescent="0.25">
      <c r="A1363" s="11" t="s">
        <v>2457</v>
      </c>
      <c r="B1363" s="11" t="s">
        <v>2458</v>
      </c>
    </row>
    <row r="1364" spans="1:2" x14ac:dyDescent="0.25">
      <c r="A1364" s="11" t="s">
        <v>2459</v>
      </c>
      <c r="B1364" s="11" t="s">
        <v>2460</v>
      </c>
    </row>
    <row r="1365" spans="1:2" x14ac:dyDescent="0.25">
      <c r="A1365" s="11" t="s">
        <v>2461</v>
      </c>
      <c r="B1365" s="11" t="s">
        <v>2460</v>
      </c>
    </row>
    <row r="1366" spans="1:2" x14ac:dyDescent="0.25">
      <c r="A1366" s="11" t="s">
        <v>2462</v>
      </c>
      <c r="B1366" s="11" t="s">
        <v>2463</v>
      </c>
    </row>
    <row r="1367" spans="1:2" x14ac:dyDescent="0.25">
      <c r="A1367" s="11" t="s">
        <v>2464</v>
      </c>
      <c r="B1367" s="11" t="s">
        <v>2463</v>
      </c>
    </row>
    <row r="1368" spans="1:2" x14ac:dyDescent="0.25">
      <c r="A1368" s="11" t="s">
        <v>2465</v>
      </c>
      <c r="B1368" s="11" t="s">
        <v>2466</v>
      </c>
    </row>
    <row r="1369" spans="1:2" x14ac:dyDescent="0.25">
      <c r="A1369" s="11" t="s">
        <v>2467</v>
      </c>
      <c r="B1369" s="11" t="s">
        <v>2466</v>
      </c>
    </row>
    <row r="1370" spans="1:2" x14ac:dyDescent="0.25">
      <c r="A1370" s="11" t="s">
        <v>2468</v>
      </c>
      <c r="B1370" s="11" t="s">
        <v>2469</v>
      </c>
    </row>
    <row r="1371" spans="1:2" x14ac:dyDescent="0.25">
      <c r="A1371" s="11" t="s">
        <v>2470</v>
      </c>
      <c r="B1371" s="11" t="s">
        <v>2471</v>
      </c>
    </row>
    <row r="1372" spans="1:2" x14ac:dyDescent="0.25">
      <c r="A1372" s="11" t="s">
        <v>2472</v>
      </c>
      <c r="B1372" s="11" t="s">
        <v>2473</v>
      </c>
    </row>
    <row r="1373" spans="1:2" x14ac:dyDescent="0.25">
      <c r="A1373" s="11" t="s">
        <v>2474</v>
      </c>
      <c r="B1373" s="11" t="s">
        <v>2475</v>
      </c>
    </row>
    <row r="1374" spans="1:2" x14ac:dyDescent="0.25">
      <c r="A1374" s="11" t="s">
        <v>2476</v>
      </c>
      <c r="B1374" s="11" t="s">
        <v>2477</v>
      </c>
    </row>
    <row r="1375" spans="1:2" x14ac:dyDescent="0.25">
      <c r="A1375" s="11" t="s">
        <v>2478</v>
      </c>
      <c r="B1375" s="11" t="s">
        <v>2477</v>
      </c>
    </row>
    <row r="1376" spans="1:2" x14ac:dyDescent="0.25">
      <c r="A1376" s="11" t="s">
        <v>2479</v>
      </c>
      <c r="B1376" s="11" t="s">
        <v>2480</v>
      </c>
    </row>
    <row r="1377" spans="1:2" x14ac:dyDescent="0.25">
      <c r="A1377" s="11" t="s">
        <v>2481</v>
      </c>
      <c r="B1377" s="11" t="s">
        <v>2482</v>
      </c>
    </row>
    <row r="1378" spans="1:2" x14ac:dyDescent="0.25">
      <c r="A1378" s="11" t="s">
        <v>2483</v>
      </c>
      <c r="B1378" s="11" t="s">
        <v>2484</v>
      </c>
    </row>
    <row r="1379" spans="1:2" x14ac:dyDescent="0.25">
      <c r="A1379" s="11" t="s">
        <v>2485</v>
      </c>
      <c r="B1379" s="11" t="s">
        <v>2486</v>
      </c>
    </row>
    <row r="1380" spans="1:2" x14ac:dyDescent="0.25">
      <c r="A1380" s="11" t="s">
        <v>2487</v>
      </c>
      <c r="B1380" s="11" t="s">
        <v>2486</v>
      </c>
    </row>
    <row r="1381" spans="1:2" x14ac:dyDescent="0.25">
      <c r="A1381" s="11" t="s">
        <v>2488</v>
      </c>
      <c r="B1381" s="11" t="s">
        <v>2486</v>
      </c>
    </row>
    <row r="1382" spans="1:2" x14ac:dyDescent="0.25">
      <c r="A1382" s="11" t="s">
        <v>2489</v>
      </c>
      <c r="B1382" s="11" t="s">
        <v>2490</v>
      </c>
    </row>
    <row r="1383" spans="1:2" x14ac:dyDescent="0.25">
      <c r="A1383" s="11" t="s">
        <v>2491</v>
      </c>
      <c r="B1383" s="11" t="s">
        <v>2492</v>
      </c>
    </row>
    <row r="1384" spans="1:2" x14ac:dyDescent="0.25">
      <c r="A1384" s="11" t="s">
        <v>2493</v>
      </c>
      <c r="B1384" s="11" t="s">
        <v>2494</v>
      </c>
    </row>
    <row r="1385" spans="1:2" x14ac:dyDescent="0.25">
      <c r="A1385" s="11" t="s">
        <v>2495</v>
      </c>
      <c r="B1385" s="11" t="s">
        <v>2496</v>
      </c>
    </row>
    <row r="1386" spans="1:2" x14ac:dyDescent="0.25">
      <c r="A1386" s="11" t="s">
        <v>2497</v>
      </c>
      <c r="B1386" s="11" t="s">
        <v>2498</v>
      </c>
    </row>
    <row r="1387" spans="1:2" x14ac:dyDescent="0.25">
      <c r="A1387" s="11" t="s">
        <v>2499</v>
      </c>
      <c r="B1387" s="11" t="s">
        <v>2500</v>
      </c>
    </row>
    <row r="1388" spans="1:2" x14ac:dyDescent="0.25">
      <c r="A1388" s="11" t="s">
        <v>2501</v>
      </c>
      <c r="B1388" s="11" t="s">
        <v>2500</v>
      </c>
    </row>
    <row r="1389" spans="1:2" x14ac:dyDescent="0.25">
      <c r="A1389" s="11" t="s">
        <v>2502</v>
      </c>
      <c r="B1389" s="11" t="s">
        <v>2503</v>
      </c>
    </row>
    <row r="1390" spans="1:2" x14ac:dyDescent="0.25">
      <c r="A1390" s="11" t="s">
        <v>2504</v>
      </c>
      <c r="B1390" s="11" t="s">
        <v>2505</v>
      </c>
    </row>
    <row r="1391" spans="1:2" x14ac:dyDescent="0.25">
      <c r="A1391" s="11" t="s">
        <v>2506</v>
      </c>
      <c r="B1391" s="11" t="s">
        <v>2507</v>
      </c>
    </row>
    <row r="1392" spans="1:2" x14ac:dyDescent="0.25">
      <c r="A1392" s="11" t="s">
        <v>2508</v>
      </c>
      <c r="B1392" s="11" t="s">
        <v>2507</v>
      </c>
    </row>
    <row r="1393" spans="1:2" x14ac:dyDescent="0.25">
      <c r="A1393" s="11" t="s">
        <v>2509</v>
      </c>
      <c r="B1393" s="11" t="s">
        <v>2510</v>
      </c>
    </row>
    <row r="1394" spans="1:2" x14ac:dyDescent="0.25">
      <c r="A1394" s="11" t="s">
        <v>2511</v>
      </c>
      <c r="B1394" s="11" t="s">
        <v>2512</v>
      </c>
    </row>
    <row r="1395" spans="1:2" x14ac:dyDescent="0.25">
      <c r="A1395" s="11" t="s">
        <v>2513</v>
      </c>
      <c r="B1395" s="11" t="s">
        <v>2514</v>
      </c>
    </row>
    <row r="1396" spans="1:2" x14ac:dyDescent="0.25">
      <c r="A1396" s="11" t="s">
        <v>2515</v>
      </c>
      <c r="B1396" s="11" t="s">
        <v>2514</v>
      </c>
    </row>
    <row r="1397" spans="1:2" x14ac:dyDescent="0.25">
      <c r="A1397" s="11" t="s">
        <v>2516</v>
      </c>
      <c r="B1397" s="11" t="s">
        <v>2517</v>
      </c>
    </row>
    <row r="1398" spans="1:2" x14ac:dyDescent="0.25">
      <c r="A1398" s="11" t="s">
        <v>2518</v>
      </c>
      <c r="B1398" s="11" t="s">
        <v>2519</v>
      </c>
    </row>
    <row r="1399" spans="1:2" x14ac:dyDescent="0.25">
      <c r="A1399" s="11" t="s">
        <v>2520</v>
      </c>
      <c r="B1399" s="11" t="s">
        <v>2521</v>
      </c>
    </row>
    <row r="1400" spans="1:2" x14ac:dyDescent="0.25">
      <c r="A1400" s="11" t="s">
        <v>2522</v>
      </c>
      <c r="B1400" s="11" t="s">
        <v>2523</v>
      </c>
    </row>
    <row r="1401" spans="1:2" x14ac:dyDescent="0.25">
      <c r="A1401" s="11" t="s">
        <v>2524</v>
      </c>
      <c r="B1401" s="11" t="s">
        <v>2523</v>
      </c>
    </row>
    <row r="1402" spans="1:2" x14ac:dyDescent="0.25">
      <c r="A1402" s="11" t="s">
        <v>2525</v>
      </c>
      <c r="B1402" s="11" t="s">
        <v>2523</v>
      </c>
    </row>
    <row r="1403" spans="1:2" x14ac:dyDescent="0.25">
      <c r="A1403" s="11" t="s">
        <v>2526</v>
      </c>
      <c r="B1403" s="11" t="s">
        <v>2527</v>
      </c>
    </row>
    <row r="1404" spans="1:2" x14ac:dyDescent="0.25">
      <c r="A1404" s="11" t="s">
        <v>2528</v>
      </c>
      <c r="B1404" s="11" t="s">
        <v>2529</v>
      </c>
    </row>
    <row r="1405" spans="1:2" x14ac:dyDescent="0.25">
      <c r="A1405" s="11" t="s">
        <v>2530</v>
      </c>
      <c r="B1405" s="11" t="s">
        <v>2531</v>
      </c>
    </row>
    <row r="1406" spans="1:2" x14ac:dyDescent="0.25">
      <c r="A1406" s="11" t="s">
        <v>2532</v>
      </c>
      <c r="B1406" s="11" t="s">
        <v>2533</v>
      </c>
    </row>
    <row r="1407" spans="1:2" x14ac:dyDescent="0.25">
      <c r="A1407" s="11" t="s">
        <v>2534</v>
      </c>
      <c r="B1407" s="11" t="s">
        <v>2533</v>
      </c>
    </row>
    <row r="1408" spans="1:2" x14ac:dyDescent="0.25">
      <c r="A1408" s="11" t="s">
        <v>2535</v>
      </c>
      <c r="B1408" s="11" t="s">
        <v>2536</v>
      </c>
    </row>
    <row r="1409" spans="1:2" x14ac:dyDescent="0.25">
      <c r="A1409" s="11" t="s">
        <v>2537</v>
      </c>
      <c r="B1409" s="11" t="s">
        <v>2538</v>
      </c>
    </row>
    <row r="1410" spans="1:2" x14ac:dyDescent="0.25">
      <c r="A1410" s="11" t="s">
        <v>2539</v>
      </c>
      <c r="B1410" s="11" t="s">
        <v>2540</v>
      </c>
    </row>
    <row r="1411" spans="1:2" x14ac:dyDescent="0.25">
      <c r="A1411" s="11" t="s">
        <v>2541</v>
      </c>
      <c r="B1411" s="11" t="s">
        <v>2542</v>
      </c>
    </row>
    <row r="1412" spans="1:2" x14ac:dyDescent="0.25">
      <c r="A1412" s="11" t="s">
        <v>2543</v>
      </c>
      <c r="B1412" s="11" t="s">
        <v>2544</v>
      </c>
    </row>
    <row r="1413" spans="1:2" x14ac:dyDescent="0.25">
      <c r="A1413" s="11" t="s">
        <v>2545</v>
      </c>
      <c r="B1413" s="11" t="s">
        <v>2544</v>
      </c>
    </row>
    <row r="1414" spans="1:2" x14ac:dyDescent="0.25">
      <c r="A1414" s="11" t="s">
        <v>2546</v>
      </c>
      <c r="B1414" s="11" t="s">
        <v>2547</v>
      </c>
    </row>
    <row r="1415" spans="1:2" x14ac:dyDescent="0.25">
      <c r="A1415" s="11" t="s">
        <v>2548</v>
      </c>
      <c r="B1415" s="11" t="s">
        <v>2549</v>
      </c>
    </row>
    <row r="1416" spans="1:2" x14ac:dyDescent="0.25">
      <c r="A1416" s="11" t="s">
        <v>2550</v>
      </c>
      <c r="B1416" s="11" t="s">
        <v>2551</v>
      </c>
    </row>
    <row r="1417" spans="1:2" x14ac:dyDescent="0.25">
      <c r="A1417" s="11" t="s">
        <v>2552</v>
      </c>
      <c r="B1417" s="11" t="s">
        <v>2553</v>
      </c>
    </row>
    <row r="1418" spans="1:2" x14ac:dyDescent="0.25">
      <c r="A1418" s="11" t="s">
        <v>2554</v>
      </c>
      <c r="B1418" s="11" t="s">
        <v>2555</v>
      </c>
    </row>
    <row r="1419" spans="1:2" x14ac:dyDescent="0.25">
      <c r="A1419" s="11" t="s">
        <v>2556</v>
      </c>
      <c r="B1419" s="11" t="s">
        <v>2555</v>
      </c>
    </row>
    <row r="1420" spans="1:2" x14ac:dyDescent="0.25">
      <c r="A1420" s="11" t="s">
        <v>2557</v>
      </c>
      <c r="B1420" s="11" t="s">
        <v>2558</v>
      </c>
    </row>
    <row r="1421" spans="1:2" x14ac:dyDescent="0.25">
      <c r="A1421" s="11" t="s">
        <v>2559</v>
      </c>
      <c r="B1421" s="11" t="s">
        <v>2560</v>
      </c>
    </row>
    <row r="1422" spans="1:2" x14ac:dyDescent="0.25">
      <c r="A1422" s="11" t="s">
        <v>2561</v>
      </c>
      <c r="B1422" s="11" t="s">
        <v>2562</v>
      </c>
    </row>
    <row r="1423" spans="1:2" x14ac:dyDescent="0.25">
      <c r="A1423" s="11" t="s">
        <v>2563</v>
      </c>
      <c r="B1423" s="11" t="s">
        <v>2564</v>
      </c>
    </row>
    <row r="1424" spans="1:2" x14ac:dyDescent="0.25">
      <c r="A1424" s="11" t="s">
        <v>2565</v>
      </c>
      <c r="B1424" s="11" t="s">
        <v>2566</v>
      </c>
    </row>
    <row r="1425" spans="1:2" x14ac:dyDescent="0.25">
      <c r="A1425" s="11" t="s">
        <v>2567</v>
      </c>
      <c r="B1425" s="11" t="s">
        <v>2566</v>
      </c>
    </row>
    <row r="1426" spans="1:2" x14ac:dyDescent="0.25">
      <c r="A1426" s="11" t="s">
        <v>2568</v>
      </c>
      <c r="B1426" s="11" t="s">
        <v>2569</v>
      </c>
    </row>
    <row r="1427" spans="1:2" x14ac:dyDescent="0.25">
      <c r="A1427" s="11" t="s">
        <v>2570</v>
      </c>
      <c r="B1427" s="11" t="s">
        <v>2569</v>
      </c>
    </row>
    <row r="1428" spans="1:2" x14ac:dyDescent="0.25">
      <c r="A1428" s="11" t="s">
        <v>2571</v>
      </c>
      <c r="B1428" s="11" t="s">
        <v>2572</v>
      </c>
    </row>
    <row r="1429" spans="1:2" x14ac:dyDescent="0.25">
      <c r="A1429" s="11" t="s">
        <v>2573</v>
      </c>
      <c r="B1429" s="11" t="s">
        <v>2572</v>
      </c>
    </row>
    <row r="1430" spans="1:2" x14ac:dyDescent="0.25">
      <c r="A1430" s="11" t="s">
        <v>2574</v>
      </c>
      <c r="B1430" s="11" t="s">
        <v>2575</v>
      </c>
    </row>
    <row r="1431" spans="1:2" x14ac:dyDescent="0.25">
      <c r="A1431" s="11" t="s">
        <v>2576</v>
      </c>
      <c r="B1431" s="11" t="s">
        <v>2577</v>
      </c>
    </row>
    <row r="1432" spans="1:2" x14ac:dyDescent="0.25">
      <c r="A1432" s="11" t="s">
        <v>2578</v>
      </c>
      <c r="B1432" s="11" t="s">
        <v>2577</v>
      </c>
    </row>
    <row r="1433" spans="1:2" x14ac:dyDescent="0.25">
      <c r="A1433" s="11" t="s">
        <v>2579</v>
      </c>
      <c r="B1433" s="11" t="s">
        <v>2580</v>
      </c>
    </row>
    <row r="1434" spans="1:2" x14ac:dyDescent="0.25">
      <c r="A1434" s="11" t="s">
        <v>2581</v>
      </c>
      <c r="B1434" s="11" t="s">
        <v>2582</v>
      </c>
    </row>
    <row r="1435" spans="1:2" x14ac:dyDescent="0.25">
      <c r="A1435" s="11" t="s">
        <v>2583</v>
      </c>
      <c r="B1435" s="11" t="s">
        <v>2584</v>
      </c>
    </row>
    <row r="1436" spans="1:2" x14ac:dyDescent="0.25">
      <c r="A1436" s="11" t="s">
        <v>2585</v>
      </c>
      <c r="B1436" s="11" t="s">
        <v>2586</v>
      </c>
    </row>
    <row r="1437" spans="1:2" x14ac:dyDescent="0.25">
      <c r="A1437" s="11" t="s">
        <v>2587</v>
      </c>
      <c r="B1437" s="11" t="s">
        <v>2588</v>
      </c>
    </row>
    <row r="1438" spans="1:2" x14ac:dyDescent="0.25">
      <c r="A1438" s="11" t="s">
        <v>2589</v>
      </c>
      <c r="B1438" s="11" t="s">
        <v>2588</v>
      </c>
    </row>
    <row r="1439" spans="1:2" x14ac:dyDescent="0.25">
      <c r="A1439" s="11" t="s">
        <v>2590</v>
      </c>
      <c r="B1439" s="11" t="s">
        <v>2588</v>
      </c>
    </row>
    <row r="1440" spans="1:2" x14ac:dyDescent="0.25">
      <c r="A1440" s="11" t="s">
        <v>2591</v>
      </c>
      <c r="B1440" s="11" t="s">
        <v>2592</v>
      </c>
    </row>
    <row r="1441" spans="1:2" x14ac:dyDescent="0.25">
      <c r="A1441" s="11" t="s">
        <v>2593</v>
      </c>
      <c r="B1441" s="11" t="s">
        <v>2594</v>
      </c>
    </row>
    <row r="1442" spans="1:2" x14ac:dyDescent="0.25">
      <c r="A1442" s="11" t="s">
        <v>2595</v>
      </c>
      <c r="B1442" s="11" t="s">
        <v>2594</v>
      </c>
    </row>
    <row r="1443" spans="1:2" x14ac:dyDescent="0.25">
      <c r="A1443" s="11" t="s">
        <v>2596</v>
      </c>
      <c r="B1443" s="11" t="s">
        <v>2597</v>
      </c>
    </row>
    <row r="1444" spans="1:2" x14ac:dyDescent="0.25">
      <c r="A1444" s="11" t="s">
        <v>2598</v>
      </c>
      <c r="B1444" s="11" t="s">
        <v>2597</v>
      </c>
    </row>
    <row r="1445" spans="1:2" x14ac:dyDescent="0.25">
      <c r="A1445" s="11" t="s">
        <v>2599</v>
      </c>
      <c r="B1445" s="11" t="s">
        <v>2600</v>
      </c>
    </row>
    <row r="1446" spans="1:2" x14ac:dyDescent="0.25">
      <c r="A1446" s="11" t="s">
        <v>2601</v>
      </c>
      <c r="B1446" s="11" t="s">
        <v>2600</v>
      </c>
    </row>
    <row r="1447" spans="1:2" x14ac:dyDescent="0.25">
      <c r="A1447" s="11" t="s">
        <v>2602</v>
      </c>
      <c r="B1447" s="11" t="s">
        <v>2600</v>
      </c>
    </row>
    <row r="1448" spans="1:2" x14ac:dyDescent="0.25">
      <c r="A1448" s="11" t="s">
        <v>2603</v>
      </c>
      <c r="B1448" s="11" t="s">
        <v>2604</v>
      </c>
    </row>
    <row r="1449" spans="1:2" x14ac:dyDescent="0.25">
      <c r="A1449" s="11" t="s">
        <v>2605</v>
      </c>
      <c r="B1449" s="11" t="s">
        <v>2604</v>
      </c>
    </row>
    <row r="1450" spans="1:2" x14ac:dyDescent="0.25">
      <c r="A1450" s="11" t="s">
        <v>2606</v>
      </c>
      <c r="B1450" s="11" t="s">
        <v>2604</v>
      </c>
    </row>
    <row r="1451" spans="1:2" x14ac:dyDescent="0.25">
      <c r="A1451" s="11" t="s">
        <v>2607</v>
      </c>
      <c r="B1451" s="11" t="s">
        <v>2608</v>
      </c>
    </row>
    <row r="1452" spans="1:2" x14ac:dyDescent="0.25">
      <c r="A1452" s="11" t="s">
        <v>2609</v>
      </c>
      <c r="B1452" s="11" t="s">
        <v>2608</v>
      </c>
    </row>
    <row r="1453" spans="1:2" x14ac:dyDescent="0.25">
      <c r="A1453" s="11" t="s">
        <v>2610</v>
      </c>
      <c r="B1453" s="11" t="s">
        <v>2611</v>
      </c>
    </row>
    <row r="1454" spans="1:2" x14ac:dyDescent="0.25">
      <c r="A1454" s="11" t="s">
        <v>2612</v>
      </c>
      <c r="B1454" s="11" t="s">
        <v>2613</v>
      </c>
    </row>
    <row r="1455" spans="1:2" x14ac:dyDescent="0.25">
      <c r="A1455" s="11" t="s">
        <v>2614</v>
      </c>
      <c r="B1455" s="11" t="s">
        <v>2615</v>
      </c>
    </row>
    <row r="1456" spans="1:2" x14ac:dyDescent="0.25">
      <c r="A1456" s="11" t="s">
        <v>2616</v>
      </c>
      <c r="B1456" s="11" t="s">
        <v>2617</v>
      </c>
    </row>
    <row r="1457" spans="1:2" x14ac:dyDescent="0.25">
      <c r="A1457" s="11" t="s">
        <v>2618</v>
      </c>
      <c r="B1457" s="11" t="s">
        <v>2617</v>
      </c>
    </row>
    <row r="1458" spans="1:2" x14ac:dyDescent="0.25">
      <c r="A1458" s="11" t="s">
        <v>2619</v>
      </c>
      <c r="B1458" s="11" t="s">
        <v>2617</v>
      </c>
    </row>
    <row r="1459" spans="1:2" x14ac:dyDescent="0.25">
      <c r="A1459" s="11" t="s">
        <v>2620</v>
      </c>
      <c r="B1459" s="11" t="s">
        <v>2621</v>
      </c>
    </row>
    <row r="1460" spans="1:2" x14ac:dyDescent="0.25">
      <c r="A1460" s="11" t="s">
        <v>2622</v>
      </c>
      <c r="B1460" s="11" t="s">
        <v>2621</v>
      </c>
    </row>
    <row r="1461" spans="1:2" x14ac:dyDescent="0.25">
      <c r="A1461" s="11" t="s">
        <v>2623</v>
      </c>
      <c r="B1461" s="11" t="s">
        <v>2621</v>
      </c>
    </row>
    <row r="1462" spans="1:2" x14ac:dyDescent="0.25">
      <c r="A1462" s="11" t="s">
        <v>2624</v>
      </c>
      <c r="B1462" s="11" t="s">
        <v>2625</v>
      </c>
    </row>
    <row r="1463" spans="1:2" x14ac:dyDescent="0.25">
      <c r="A1463" s="11" t="s">
        <v>2626</v>
      </c>
      <c r="B1463" s="11" t="s">
        <v>2627</v>
      </c>
    </row>
    <row r="1464" spans="1:2" x14ac:dyDescent="0.25">
      <c r="A1464" s="11" t="s">
        <v>2628</v>
      </c>
      <c r="B1464" s="11" t="s">
        <v>2627</v>
      </c>
    </row>
    <row r="1465" spans="1:2" x14ac:dyDescent="0.25">
      <c r="A1465" s="11" t="s">
        <v>2629</v>
      </c>
      <c r="B1465" s="11" t="s">
        <v>2630</v>
      </c>
    </row>
    <row r="1466" spans="1:2" x14ac:dyDescent="0.25">
      <c r="A1466" s="11" t="s">
        <v>2631</v>
      </c>
      <c r="B1466" s="11" t="s">
        <v>2630</v>
      </c>
    </row>
    <row r="1467" spans="1:2" x14ac:dyDescent="0.25">
      <c r="A1467" s="11" t="s">
        <v>2632</v>
      </c>
      <c r="B1467" s="11" t="s">
        <v>2633</v>
      </c>
    </row>
    <row r="1468" spans="1:2" x14ac:dyDescent="0.25">
      <c r="A1468" s="11" t="s">
        <v>2634</v>
      </c>
      <c r="B1468" s="11" t="s">
        <v>2635</v>
      </c>
    </row>
    <row r="1469" spans="1:2" x14ac:dyDescent="0.25">
      <c r="A1469" s="11" t="s">
        <v>2636</v>
      </c>
      <c r="B1469" s="11" t="s">
        <v>2635</v>
      </c>
    </row>
    <row r="1470" spans="1:2" x14ac:dyDescent="0.25">
      <c r="A1470" s="11" t="s">
        <v>2637</v>
      </c>
      <c r="B1470" s="11" t="s">
        <v>2635</v>
      </c>
    </row>
    <row r="1471" spans="1:2" x14ac:dyDescent="0.25">
      <c r="A1471" s="11" t="s">
        <v>2638</v>
      </c>
      <c r="B1471" s="11" t="s">
        <v>2639</v>
      </c>
    </row>
    <row r="1472" spans="1:2" x14ac:dyDescent="0.25">
      <c r="A1472" s="11" t="s">
        <v>2640</v>
      </c>
      <c r="B1472" s="11" t="s">
        <v>2639</v>
      </c>
    </row>
    <row r="1473" spans="1:2" x14ac:dyDescent="0.25">
      <c r="A1473" s="11" t="s">
        <v>2641</v>
      </c>
      <c r="B1473" s="11" t="s">
        <v>2639</v>
      </c>
    </row>
    <row r="1474" spans="1:2" x14ac:dyDescent="0.25">
      <c r="A1474" s="11" t="s">
        <v>2642</v>
      </c>
      <c r="B1474" s="11" t="s">
        <v>2643</v>
      </c>
    </row>
    <row r="1475" spans="1:2" x14ac:dyDescent="0.25">
      <c r="A1475" s="11" t="s">
        <v>2644</v>
      </c>
      <c r="B1475" s="11" t="s">
        <v>2643</v>
      </c>
    </row>
    <row r="1476" spans="1:2" x14ac:dyDescent="0.25">
      <c r="A1476" s="11" t="s">
        <v>2645</v>
      </c>
      <c r="B1476" s="11" t="s">
        <v>2643</v>
      </c>
    </row>
    <row r="1477" spans="1:2" x14ac:dyDescent="0.25">
      <c r="A1477" s="11" t="s">
        <v>2646</v>
      </c>
      <c r="B1477" s="11" t="s">
        <v>2647</v>
      </c>
    </row>
    <row r="1478" spans="1:2" x14ac:dyDescent="0.25">
      <c r="A1478" s="11" t="s">
        <v>2648</v>
      </c>
      <c r="B1478" s="11" t="s">
        <v>2649</v>
      </c>
    </row>
    <row r="1479" spans="1:2" x14ac:dyDescent="0.25">
      <c r="A1479" s="11" t="s">
        <v>2650</v>
      </c>
      <c r="B1479" s="11" t="s">
        <v>2651</v>
      </c>
    </row>
    <row r="1480" spans="1:2" x14ac:dyDescent="0.25">
      <c r="A1480" s="11" t="s">
        <v>2652</v>
      </c>
      <c r="B1480" s="11" t="s">
        <v>2653</v>
      </c>
    </row>
    <row r="1481" spans="1:2" x14ac:dyDescent="0.25">
      <c r="A1481" s="11" t="s">
        <v>2654</v>
      </c>
      <c r="B1481" s="11" t="s">
        <v>2655</v>
      </c>
    </row>
    <row r="1482" spans="1:2" x14ac:dyDescent="0.25">
      <c r="A1482" s="11" t="s">
        <v>2656</v>
      </c>
      <c r="B1482" s="11" t="s">
        <v>2657</v>
      </c>
    </row>
    <row r="1483" spans="1:2" x14ac:dyDescent="0.25">
      <c r="A1483" s="11" t="s">
        <v>2658</v>
      </c>
      <c r="B1483" s="11" t="s">
        <v>2657</v>
      </c>
    </row>
    <row r="1484" spans="1:2" x14ac:dyDescent="0.25">
      <c r="A1484" s="11" t="s">
        <v>2659</v>
      </c>
      <c r="B1484" s="11" t="s">
        <v>2660</v>
      </c>
    </row>
    <row r="1485" spans="1:2" x14ac:dyDescent="0.25">
      <c r="A1485" s="11" t="s">
        <v>2661</v>
      </c>
      <c r="B1485" s="11" t="s">
        <v>2660</v>
      </c>
    </row>
    <row r="1486" spans="1:2" x14ac:dyDescent="0.25">
      <c r="A1486" s="11" t="s">
        <v>2662</v>
      </c>
      <c r="B1486" s="11" t="s">
        <v>2660</v>
      </c>
    </row>
    <row r="1487" spans="1:2" x14ac:dyDescent="0.25">
      <c r="A1487" s="11" t="s">
        <v>2663</v>
      </c>
      <c r="B1487" s="11" t="s">
        <v>2664</v>
      </c>
    </row>
    <row r="1488" spans="1:2" x14ac:dyDescent="0.25">
      <c r="A1488" s="11" t="s">
        <v>2665</v>
      </c>
      <c r="B1488" s="11" t="s">
        <v>2666</v>
      </c>
    </row>
    <row r="1489" spans="1:2" x14ac:dyDescent="0.25">
      <c r="A1489" s="11" t="s">
        <v>2667</v>
      </c>
      <c r="B1489" s="11" t="s">
        <v>2666</v>
      </c>
    </row>
    <row r="1490" spans="1:2" x14ac:dyDescent="0.25">
      <c r="A1490" s="11" t="s">
        <v>2668</v>
      </c>
      <c r="B1490" s="11" t="s">
        <v>2669</v>
      </c>
    </row>
    <row r="1491" spans="1:2" x14ac:dyDescent="0.25">
      <c r="A1491" s="11" t="s">
        <v>2670</v>
      </c>
      <c r="B1491" s="11" t="s">
        <v>2669</v>
      </c>
    </row>
    <row r="1492" spans="1:2" x14ac:dyDescent="0.25">
      <c r="A1492" s="11" t="s">
        <v>2671</v>
      </c>
      <c r="B1492" s="11" t="s">
        <v>2672</v>
      </c>
    </row>
    <row r="1493" spans="1:2" x14ac:dyDescent="0.25">
      <c r="A1493" s="11" t="s">
        <v>2673</v>
      </c>
      <c r="B1493" s="11" t="s">
        <v>2672</v>
      </c>
    </row>
    <row r="1494" spans="1:2" x14ac:dyDescent="0.25">
      <c r="A1494" s="11" t="s">
        <v>2674</v>
      </c>
      <c r="B1494" s="11" t="s">
        <v>2675</v>
      </c>
    </row>
    <row r="1495" spans="1:2" x14ac:dyDescent="0.25">
      <c r="A1495" s="11" t="s">
        <v>2676</v>
      </c>
      <c r="B1495" s="11" t="s">
        <v>2675</v>
      </c>
    </row>
    <row r="1496" spans="1:2" x14ac:dyDescent="0.25">
      <c r="A1496" s="11" t="s">
        <v>2677</v>
      </c>
      <c r="B1496" s="11" t="s">
        <v>2678</v>
      </c>
    </row>
    <row r="1497" spans="1:2" x14ac:dyDescent="0.25">
      <c r="A1497" s="11" t="s">
        <v>2679</v>
      </c>
      <c r="B1497" s="11" t="s">
        <v>2680</v>
      </c>
    </row>
    <row r="1498" spans="1:2" x14ac:dyDescent="0.25">
      <c r="A1498" s="11" t="s">
        <v>2681</v>
      </c>
      <c r="B1498" s="11" t="s">
        <v>2680</v>
      </c>
    </row>
    <row r="1499" spans="1:2" x14ac:dyDescent="0.25">
      <c r="A1499" s="11" t="s">
        <v>2682</v>
      </c>
      <c r="B1499" s="11" t="s">
        <v>2683</v>
      </c>
    </row>
    <row r="1500" spans="1:2" x14ac:dyDescent="0.25">
      <c r="A1500" s="11" t="s">
        <v>2684</v>
      </c>
      <c r="B1500" s="11" t="s">
        <v>2683</v>
      </c>
    </row>
    <row r="1501" spans="1:2" x14ac:dyDescent="0.25">
      <c r="A1501" s="11" t="s">
        <v>2685</v>
      </c>
      <c r="B1501" s="11" t="s">
        <v>2686</v>
      </c>
    </row>
    <row r="1502" spans="1:2" x14ac:dyDescent="0.25">
      <c r="A1502" s="11" t="s">
        <v>2687</v>
      </c>
      <c r="B1502" s="11" t="s">
        <v>2686</v>
      </c>
    </row>
    <row r="1503" spans="1:2" x14ac:dyDescent="0.25">
      <c r="A1503" s="11" t="s">
        <v>2688</v>
      </c>
      <c r="B1503" s="11" t="s">
        <v>2686</v>
      </c>
    </row>
    <row r="1504" spans="1:2" x14ac:dyDescent="0.25">
      <c r="A1504" s="11" t="s">
        <v>2689</v>
      </c>
      <c r="B1504" s="11" t="s">
        <v>2690</v>
      </c>
    </row>
    <row r="1505" spans="1:2" x14ac:dyDescent="0.25">
      <c r="A1505" s="11" t="s">
        <v>2691</v>
      </c>
      <c r="B1505" s="11" t="s">
        <v>2690</v>
      </c>
    </row>
    <row r="1506" spans="1:2" x14ac:dyDescent="0.25">
      <c r="A1506" s="11" t="s">
        <v>2692</v>
      </c>
      <c r="B1506" s="11" t="s">
        <v>2693</v>
      </c>
    </row>
    <row r="1507" spans="1:2" x14ac:dyDescent="0.25">
      <c r="A1507" s="11" t="s">
        <v>2694</v>
      </c>
      <c r="B1507" s="11" t="s">
        <v>2695</v>
      </c>
    </row>
    <row r="1508" spans="1:2" x14ac:dyDescent="0.25">
      <c r="A1508" s="11" t="s">
        <v>2696</v>
      </c>
      <c r="B1508" s="11" t="s">
        <v>2503</v>
      </c>
    </row>
    <row r="1509" spans="1:2" x14ac:dyDescent="0.25">
      <c r="A1509" s="11" t="s">
        <v>2697</v>
      </c>
      <c r="B1509" s="11" t="s">
        <v>2698</v>
      </c>
    </row>
    <row r="1510" spans="1:2" x14ac:dyDescent="0.25">
      <c r="A1510" s="11" t="s">
        <v>2699</v>
      </c>
      <c r="B1510" s="11" t="s">
        <v>2698</v>
      </c>
    </row>
    <row r="1511" spans="1:2" x14ac:dyDescent="0.25">
      <c r="A1511" s="11" t="s">
        <v>2700</v>
      </c>
      <c r="B1511" s="11" t="s">
        <v>2698</v>
      </c>
    </row>
    <row r="1512" spans="1:2" x14ac:dyDescent="0.25">
      <c r="A1512" s="11" t="s">
        <v>2701</v>
      </c>
      <c r="B1512" s="11" t="s">
        <v>2698</v>
      </c>
    </row>
    <row r="1513" spans="1:2" x14ac:dyDescent="0.25">
      <c r="A1513" s="11" t="s">
        <v>2702</v>
      </c>
      <c r="B1513" s="11" t="s">
        <v>2703</v>
      </c>
    </row>
    <row r="1514" spans="1:2" x14ac:dyDescent="0.25">
      <c r="A1514" s="11" t="s">
        <v>2704</v>
      </c>
      <c r="B1514" s="11" t="s">
        <v>2705</v>
      </c>
    </row>
    <row r="1515" spans="1:2" x14ac:dyDescent="0.25">
      <c r="A1515" s="11" t="s">
        <v>2706</v>
      </c>
      <c r="B1515" s="11" t="s">
        <v>2705</v>
      </c>
    </row>
    <row r="1516" spans="1:2" x14ac:dyDescent="0.25">
      <c r="A1516" s="11" t="s">
        <v>2707</v>
      </c>
      <c r="B1516" s="11" t="s">
        <v>2705</v>
      </c>
    </row>
    <row r="1517" spans="1:2" x14ac:dyDescent="0.25">
      <c r="A1517" s="11" t="s">
        <v>2708</v>
      </c>
      <c r="B1517" s="11" t="s">
        <v>2709</v>
      </c>
    </row>
    <row r="1518" spans="1:2" x14ac:dyDescent="0.25">
      <c r="A1518" s="11" t="s">
        <v>2710</v>
      </c>
      <c r="B1518" s="11" t="s">
        <v>2709</v>
      </c>
    </row>
    <row r="1519" spans="1:2" x14ac:dyDescent="0.25">
      <c r="A1519" s="11" t="s">
        <v>2711</v>
      </c>
      <c r="B1519" s="11" t="s">
        <v>2709</v>
      </c>
    </row>
    <row r="1520" spans="1:2" x14ac:dyDescent="0.25">
      <c r="A1520" s="11" t="s">
        <v>2712</v>
      </c>
      <c r="B1520" s="11" t="s">
        <v>2713</v>
      </c>
    </row>
    <row r="1521" spans="1:2" x14ac:dyDescent="0.25">
      <c r="A1521" s="11" t="s">
        <v>2714</v>
      </c>
      <c r="B1521" s="11" t="s">
        <v>2713</v>
      </c>
    </row>
    <row r="1522" spans="1:2" x14ac:dyDescent="0.25">
      <c r="A1522" s="11" t="s">
        <v>2715</v>
      </c>
      <c r="B1522" s="11" t="s">
        <v>2716</v>
      </c>
    </row>
    <row r="1523" spans="1:2" x14ac:dyDescent="0.25">
      <c r="A1523" s="11" t="s">
        <v>2717</v>
      </c>
      <c r="B1523" s="11" t="s">
        <v>2716</v>
      </c>
    </row>
    <row r="1524" spans="1:2" x14ac:dyDescent="0.25">
      <c r="A1524" s="11" t="s">
        <v>2718</v>
      </c>
      <c r="B1524" s="11" t="s">
        <v>2719</v>
      </c>
    </row>
    <row r="1525" spans="1:2" x14ac:dyDescent="0.25">
      <c r="A1525" s="11" t="s">
        <v>2720</v>
      </c>
      <c r="B1525" s="11" t="s">
        <v>2719</v>
      </c>
    </row>
    <row r="1526" spans="1:2" x14ac:dyDescent="0.25">
      <c r="A1526" s="11" t="s">
        <v>2721</v>
      </c>
      <c r="B1526" s="11" t="s">
        <v>2722</v>
      </c>
    </row>
    <row r="1527" spans="1:2" x14ac:dyDescent="0.25">
      <c r="A1527" s="11" t="s">
        <v>2723</v>
      </c>
      <c r="B1527" s="11" t="s">
        <v>2722</v>
      </c>
    </row>
    <row r="1528" spans="1:2" x14ac:dyDescent="0.25">
      <c r="A1528" s="11" t="s">
        <v>2724</v>
      </c>
      <c r="B1528" s="11" t="s">
        <v>2725</v>
      </c>
    </row>
    <row r="1529" spans="1:2" x14ac:dyDescent="0.25">
      <c r="A1529" s="11" t="s">
        <v>2726</v>
      </c>
      <c r="B1529" s="11" t="s">
        <v>2725</v>
      </c>
    </row>
    <row r="1530" spans="1:2" x14ac:dyDescent="0.25">
      <c r="A1530" s="11" t="s">
        <v>2727</v>
      </c>
      <c r="B1530" s="11" t="s">
        <v>2728</v>
      </c>
    </row>
    <row r="1531" spans="1:2" x14ac:dyDescent="0.25">
      <c r="A1531" s="11" t="s">
        <v>2729</v>
      </c>
      <c r="B1531" s="11" t="s">
        <v>2730</v>
      </c>
    </row>
    <row r="1532" spans="1:2" x14ac:dyDescent="0.25">
      <c r="A1532" s="11" t="s">
        <v>2731</v>
      </c>
      <c r="B1532" s="11" t="s">
        <v>2732</v>
      </c>
    </row>
    <row r="1533" spans="1:2" x14ac:dyDescent="0.25">
      <c r="A1533" s="11" t="s">
        <v>2733</v>
      </c>
      <c r="B1533" s="11" t="s">
        <v>2734</v>
      </c>
    </row>
    <row r="1534" spans="1:2" x14ac:dyDescent="0.25">
      <c r="A1534" s="11" t="s">
        <v>2735</v>
      </c>
      <c r="B1534" s="11" t="s">
        <v>2734</v>
      </c>
    </row>
    <row r="1535" spans="1:2" x14ac:dyDescent="0.25">
      <c r="A1535" s="11" t="s">
        <v>2736</v>
      </c>
      <c r="B1535" s="11" t="s">
        <v>2737</v>
      </c>
    </row>
    <row r="1536" spans="1:2" x14ac:dyDescent="0.25">
      <c r="A1536" s="11" t="s">
        <v>2738</v>
      </c>
      <c r="B1536" s="11" t="s">
        <v>2737</v>
      </c>
    </row>
    <row r="1537" spans="1:2" x14ac:dyDescent="0.25">
      <c r="A1537" s="11" t="s">
        <v>2739</v>
      </c>
      <c r="B1537" s="11" t="s">
        <v>2740</v>
      </c>
    </row>
    <row r="1538" spans="1:2" x14ac:dyDescent="0.25">
      <c r="A1538" s="11" t="s">
        <v>2741</v>
      </c>
      <c r="B1538" s="11" t="s">
        <v>2740</v>
      </c>
    </row>
    <row r="1539" spans="1:2" x14ac:dyDescent="0.25">
      <c r="A1539" s="11" t="s">
        <v>2742</v>
      </c>
      <c r="B1539" s="11" t="s">
        <v>2743</v>
      </c>
    </row>
    <row r="1540" spans="1:2" x14ac:dyDescent="0.25">
      <c r="A1540" s="11" t="s">
        <v>2744</v>
      </c>
      <c r="B1540" s="11" t="s">
        <v>2743</v>
      </c>
    </row>
    <row r="1541" spans="1:2" x14ac:dyDescent="0.25">
      <c r="A1541" s="11" t="s">
        <v>2745</v>
      </c>
      <c r="B1541" s="11" t="s">
        <v>2746</v>
      </c>
    </row>
    <row r="1542" spans="1:2" x14ac:dyDescent="0.25">
      <c r="A1542" s="11" t="s">
        <v>2747</v>
      </c>
      <c r="B1542" s="11" t="s">
        <v>2748</v>
      </c>
    </row>
    <row r="1543" spans="1:2" x14ac:dyDescent="0.25">
      <c r="A1543" s="11" t="s">
        <v>2749</v>
      </c>
      <c r="B1543" s="11" t="s">
        <v>2750</v>
      </c>
    </row>
    <row r="1544" spans="1:2" x14ac:dyDescent="0.25">
      <c r="A1544" s="11" t="s">
        <v>2751</v>
      </c>
      <c r="B1544" s="11" t="s">
        <v>2752</v>
      </c>
    </row>
    <row r="1545" spans="1:2" x14ac:dyDescent="0.25">
      <c r="A1545" s="11" t="s">
        <v>2753</v>
      </c>
      <c r="B1545" s="11" t="s">
        <v>2752</v>
      </c>
    </row>
    <row r="1546" spans="1:2" x14ac:dyDescent="0.25">
      <c r="A1546" s="11" t="s">
        <v>2754</v>
      </c>
      <c r="B1546" s="11" t="s">
        <v>2752</v>
      </c>
    </row>
    <row r="1547" spans="1:2" x14ac:dyDescent="0.25">
      <c r="A1547" s="11" t="s">
        <v>2755</v>
      </c>
      <c r="B1547" s="11" t="s">
        <v>2756</v>
      </c>
    </row>
    <row r="1548" spans="1:2" x14ac:dyDescent="0.25">
      <c r="A1548" s="11" t="s">
        <v>2757</v>
      </c>
      <c r="B1548" s="11" t="s">
        <v>2758</v>
      </c>
    </row>
    <row r="1549" spans="1:2" x14ac:dyDescent="0.25">
      <c r="A1549" s="11" t="s">
        <v>2759</v>
      </c>
      <c r="B1549" s="11" t="s">
        <v>2760</v>
      </c>
    </row>
    <row r="1550" spans="1:2" x14ac:dyDescent="0.25">
      <c r="A1550" s="11" t="s">
        <v>2761</v>
      </c>
      <c r="B1550" s="11" t="s">
        <v>2760</v>
      </c>
    </row>
    <row r="1551" spans="1:2" x14ac:dyDescent="0.25">
      <c r="A1551" s="11" t="s">
        <v>2762</v>
      </c>
      <c r="B1551" s="11" t="s">
        <v>2763</v>
      </c>
    </row>
    <row r="1552" spans="1:2" x14ac:dyDescent="0.25">
      <c r="A1552" s="11" t="s">
        <v>2764</v>
      </c>
      <c r="B1552" s="11" t="s">
        <v>2763</v>
      </c>
    </row>
    <row r="1553" spans="1:2" x14ac:dyDescent="0.25">
      <c r="A1553" s="11" t="s">
        <v>2765</v>
      </c>
      <c r="B1553" s="11" t="s">
        <v>2766</v>
      </c>
    </row>
    <row r="1554" spans="1:2" x14ac:dyDescent="0.25">
      <c r="A1554" s="11" t="s">
        <v>2767</v>
      </c>
      <c r="B1554" s="11" t="s">
        <v>2768</v>
      </c>
    </row>
    <row r="1555" spans="1:2" x14ac:dyDescent="0.25">
      <c r="A1555" s="11" t="s">
        <v>2769</v>
      </c>
      <c r="B1555" s="11" t="s">
        <v>2770</v>
      </c>
    </row>
    <row r="1556" spans="1:2" x14ac:dyDescent="0.25">
      <c r="A1556" s="11" t="s">
        <v>2771</v>
      </c>
      <c r="B1556" s="11" t="s">
        <v>2772</v>
      </c>
    </row>
    <row r="1557" spans="1:2" x14ac:dyDescent="0.25">
      <c r="A1557" s="11" t="s">
        <v>2773</v>
      </c>
      <c r="B1557" s="11" t="s">
        <v>2774</v>
      </c>
    </row>
    <row r="1558" spans="1:2" x14ac:dyDescent="0.25">
      <c r="A1558" s="11" t="s">
        <v>2775</v>
      </c>
      <c r="B1558" s="11" t="s">
        <v>2776</v>
      </c>
    </row>
    <row r="1559" spans="1:2" x14ac:dyDescent="0.25">
      <c r="A1559" s="11" t="s">
        <v>2777</v>
      </c>
      <c r="B1559" s="11" t="s">
        <v>2778</v>
      </c>
    </row>
    <row r="1560" spans="1:2" x14ac:dyDescent="0.25">
      <c r="A1560" s="11" t="s">
        <v>2779</v>
      </c>
      <c r="B1560" s="11" t="s">
        <v>2780</v>
      </c>
    </row>
    <row r="1561" spans="1:2" x14ac:dyDescent="0.25">
      <c r="A1561" s="11" t="s">
        <v>2781</v>
      </c>
      <c r="B1561" s="11" t="s">
        <v>2780</v>
      </c>
    </row>
    <row r="1562" spans="1:2" x14ac:dyDescent="0.25">
      <c r="A1562" s="11" t="s">
        <v>2782</v>
      </c>
      <c r="B1562" s="11" t="s">
        <v>2783</v>
      </c>
    </row>
    <row r="1563" spans="1:2" x14ac:dyDescent="0.25">
      <c r="A1563" s="11" t="s">
        <v>2784</v>
      </c>
      <c r="B1563" s="11" t="s">
        <v>2783</v>
      </c>
    </row>
    <row r="1564" spans="1:2" x14ac:dyDescent="0.25">
      <c r="A1564" s="11" t="s">
        <v>2785</v>
      </c>
      <c r="B1564" s="11" t="s">
        <v>2786</v>
      </c>
    </row>
    <row r="1565" spans="1:2" x14ac:dyDescent="0.25">
      <c r="A1565" s="11" t="s">
        <v>2787</v>
      </c>
      <c r="B1565" s="11" t="s">
        <v>2786</v>
      </c>
    </row>
    <row r="1566" spans="1:2" x14ac:dyDescent="0.25">
      <c r="A1566" s="11" t="s">
        <v>2788</v>
      </c>
      <c r="B1566" s="11" t="s">
        <v>2789</v>
      </c>
    </row>
    <row r="1567" spans="1:2" x14ac:dyDescent="0.25">
      <c r="A1567" s="11" t="s">
        <v>2790</v>
      </c>
      <c r="B1567" s="11" t="s">
        <v>2789</v>
      </c>
    </row>
    <row r="1568" spans="1:2" x14ac:dyDescent="0.25">
      <c r="A1568" s="11" t="s">
        <v>2791</v>
      </c>
      <c r="B1568" s="11" t="s">
        <v>2792</v>
      </c>
    </row>
    <row r="1569" spans="1:2" x14ac:dyDescent="0.25">
      <c r="A1569" s="11" t="s">
        <v>2793</v>
      </c>
      <c r="B1569" s="11" t="s">
        <v>2792</v>
      </c>
    </row>
    <row r="1570" spans="1:2" x14ac:dyDescent="0.25">
      <c r="A1570" s="11" t="s">
        <v>2794</v>
      </c>
      <c r="B1570" s="11" t="s">
        <v>2795</v>
      </c>
    </row>
    <row r="1571" spans="1:2" x14ac:dyDescent="0.25">
      <c r="A1571" s="11" t="s">
        <v>2796</v>
      </c>
      <c r="B1571" s="11" t="s">
        <v>2797</v>
      </c>
    </row>
    <row r="1572" spans="1:2" x14ac:dyDescent="0.25">
      <c r="A1572" s="11" t="s">
        <v>2798</v>
      </c>
      <c r="B1572" s="11" t="s">
        <v>2799</v>
      </c>
    </row>
    <row r="1573" spans="1:2" x14ac:dyDescent="0.25">
      <c r="A1573" s="11" t="s">
        <v>2800</v>
      </c>
      <c r="B1573" s="11" t="s">
        <v>2801</v>
      </c>
    </row>
    <row r="1574" spans="1:2" x14ac:dyDescent="0.25">
      <c r="A1574" s="11" t="s">
        <v>2802</v>
      </c>
      <c r="B1574" s="11" t="s">
        <v>2803</v>
      </c>
    </row>
    <row r="1575" spans="1:2" x14ac:dyDescent="0.25">
      <c r="A1575" s="11" t="s">
        <v>2804</v>
      </c>
      <c r="B1575" s="11" t="s">
        <v>2805</v>
      </c>
    </row>
    <row r="1576" spans="1:2" x14ac:dyDescent="0.25">
      <c r="A1576" s="11" t="s">
        <v>2806</v>
      </c>
      <c r="B1576" s="11" t="s">
        <v>2805</v>
      </c>
    </row>
    <row r="1577" spans="1:2" x14ac:dyDescent="0.25">
      <c r="A1577" s="11" t="s">
        <v>2807</v>
      </c>
      <c r="B1577" s="11" t="s">
        <v>2808</v>
      </c>
    </row>
    <row r="1578" spans="1:2" x14ac:dyDescent="0.25">
      <c r="A1578" s="11" t="s">
        <v>2809</v>
      </c>
      <c r="B1578" s="11" t="s">
        <v>2808</v>
      </c>
    </row>
    <row r="1579" spans="1:2" x14ac:dyDescent="0.25">
      <c r="A1579" s="11" t="s">
        <v>2810</v>
      </c>
      <c r="B1579" s="11" t="s">
        <v>2808</v>
      </c>
    </row>
    <row r="1580" spans="1:2" x14ac:dyDescent="0.25">
      <c r="A1580" s="11" t="s">
        <v>2811</v>
      </c>
      <c r="B1580" s="11" t="s">
        <v>2812</v>
      </c>
    </row>
    <row r="1581" spans="1:2" x14ac:dyDescent="0.25">
      <c r="A1581" s="11" t="s">
        <v>2813</v>
      </c>
      <c r="B1581" s="11" t="s">
        <v>2812</v>
      </c>
    </row>
    <row r="1582" spans="1:2" x14ac:dyDescent="0.25">
      <c r="A1582" s="11" t="s">
        <v>2814</v>
      </c>
      <c r="B1582" s="11" t="s">
        <v>2812</v>
      </c>
    </row>
    <row r="1583" spans="1:2" x14ac:dyDescent="0.25">
      <c r="A1583" s="11" t="s">
        <v>2815</v>
      </c>
      <c r="B1583" s="11" t="s">
        <v>2812</v>
      </c>
    </row>
    <row r="1584" spans="1:2" x14ac:dyDescent="0.25">
      <c r="A1584" s="11" t="s">
        <v>2816</v>
      </c>
      <c r="B1584" s="11" t="s">
        <v>2817</v>
      </c>
    </row>
    <row r="1585" spans="1:2" x14ac:dyDescent="0.25">
      <c r="A1585" s="11" t="s">
        <v>2818</v>
      </c>
      <c r="B1585" s="11" t="s">
        <v>2819</v>
      </c>
    </row>
    <row r="1586" spans="1:2" x14ac:dyDescent="0.25">
      <c r="A1586" s="11" t="s">
        <v>2820</v>
      </c>
      <c r="B1586" s="11" t="s">
        <v>2819</v>
      </c>
    </row>
    <row r="1587" spans="1:2" x14ac:dyDescent="0.25">
      <c r="A1587" s="11" t="s">
        <v>2821</v>
      </c>
      <c r="B1587" s="11" t="s">
        <v>2819</v>
      </c>
    </row>
    <row r="1588" spans="1:2" x14ac:dyDescent="0.25">
      <c r="A1588" s="11" t="s">
        <v>2822</v>
      </c>
      <c r="B1588" s="11" t="s">
        <v>2823</v>
      </c>
    </row>
    <row r="1589" spans="1:2" x14ac:dyDescent="0.25">
      <c r="A1589" s="11" t="s">
        <v>2824</v>
      </c>
      <c r="B1589" s="11" t="s">
        <v>2823</v>
      </c>
    </row>
    <row r="1590" spans="1:2" x14ac:dyDescent="0.25">
      <c r="A1590" s="11" t="s">
        <v>2825</v>
      </c>
      <c r="B1590" s="11" t="s">
        <v>2826</v>
      </c>
    </row>
    <row r="1591" spans="1:2" x14ac:dyDescent="0.25">
      <c r="A1591" s="11" t="s">
        <v>2827</v>
      </c>
      <c r="B1591" s="11" t="s">
        <v>2828</v>
      </c>
    </row>
    <row r="1592" spans="1:2" x14ac:dyDescent="0.25">
      <c r="A1592" s="11" t="s">
        <v>2829</v>
      </c>
      <c r="B1592" s="11" t="s">
        <v>2830</v>
      </c>
    </row>
    <row r="1593" spans="1:2" x14ac:dyDescent="0.25">
      <c r="A1593" s="11" t="s">
        <v>2831</v>
      </c>
      <c r="B1593" s="11" t="s">
        <v>2830</v>
      </c>
    </row>
    <row r="1594" spans="1:2" x14ac:dyDescent="0.25">
      <c r="A1594" s="11" t="s">
        <v>2832</v>
      </c>
      <c r="B1594" s="11" t="s">
        <v>2830</v>
      </c>
    </row>
    <row r="1595" spans="1:2" x14ac:dyDescent="0.25">
      <c r="A1595" s="11" t="s">
        <v>2833</v>
      </c>
      <c r="B1595" s="11" t="s">
        <v>2834</v>
      </c>
    </row>
    <row r="1596" spans="1:2" x14ac:dyDescent="0.25">
      <c r="A1596" s="11" t="s">
        <v>2835</v>
      </c>
      <c r="B1596" s="11" t="s">
        <v>2834</v>
      </c>
    </row>
    <row r="1597" spans="1:2" x14ac:dyDescent="0.25">
      <c r="A1597" s="11" t="s">
        <v>2836</v>
      </c>
      <c r="B1597" s="11" t="s">
        <v>2834</v>
      </c>
    </row>
    <row r="1598" spans="1:2" x14ac:dyDescent="0.25">
      <c r="A1598" s="11" t="s">
        <v>2837</v>
      </c>
      <c r="B1598" s="11" t="s">
        <v>2838</v>
      </c>
    </row>
    <row r="1599" spans="1:2" x14ac:dyDescent="0.25">
      <c r="A1599" s="11" t="s">
        <v>2839</v>
      </c>
      <c r="B1599" s="11" t="s">
        <v>2838</v>
      </c>
    </row>
    <row r="1600" spans="1:2" x14ac:dyDescent="0.25">
      <c r="A1600" s="11" t="s">
        <v>2840</v>
      </c>
      <c r="B1600" s="11" t="s">
        <v>2838</v>
      </c>
    </row>
    <row r="1601" spans="1:2" x14ac:dyDescent="0.25">
      <c r="A1601" s="11" t="s">
        <v>2841</v>
      </c>
      <c r="B1601" s="11" t="s">
        <v>2842</v>
      </c>
    </row>
    <row r="1602" spans="1:2" x14ac:dyDescent="0.25">
      <c r="A1602" s="11" t="s">
        <v>2843</v>
      </c>
      <c r="B1602" s="11" t="s">
        <v>2842</v>
      </c>
    </row>
    <row r="1603" spans="1:2" x14ac:dyDescent="0.25">
      <c r="A1603" s="11" t="s">
        <v>2844</v>
      </c>
      <c r="B1603" s="11" t="s">
        <v>2842</v>
      </c>
    </row>
    <row r="1604" spans="1:2" x14ac:dyDescent="0.25">
      <c r="A1604" s="11" t="s">
        <v>2845</v>
      </c>
      <c r="B1604" s="11" t="s">
        <v>2846</v>
      </c>
    </row>
    <row r="1605" spans="1:2" x14ac:dyDescent="0.25">
      <c r="A1605" s="11" t="s">
        <v>2847</v>
      </c>
      <c r="B1605" s="11" t="s">
        <v>2848</v>
      </c>
    </row>
    <row r="1606" spans="1:2" x14ac:dyDescent="0.25">
      <c r="A1606" s="11" t="s">
        <v>2849</v>
      </c>
      <c r="B1606" s="11" t="s">
        <v>2848</v>
      </c>
    </row>
    <row r="1607" spans="1:2" x14ac:dyDescent="0.25">
      <c r="A1607" s="11" t="s">
        <v>2850</v>
      </c>
      <c r="B1607" s="11" t="s">
        <v>2851</v>
      </c>
    </row>
    <row r="1608" spans="1:2" x14ac:dyDescent="0.25">
      <c r="A1608" s="11" t="s">
        <v>2852</v>
      </c>
      <c r="B1608" s="11" t="s">
        <v>2853</v>
      </c>
    </row>
    <row r="1609" spans="1:2" x14ac:dyDescent="0.25">
      <c r="A1609" s="11" t="s">
        <v>2854</v>
      </c>
      <c r="B1609" s="11" t="s">
        <v>2855</v>
      </c>
    </row>
    <row r="1610" spans="1:2" x14ac:dyDescent="0.25">
      <c r="A1610" s="11" t="s">
        <v>2856</v>
      </c>
      <c r="B1610" s="11" t="s">
        <v>2855</v>
      </c>
    </row>
    <row r="1611" spans="1:2" x14ac:dyDescent="0.25">
      <c r="A1611" s="11" t="s">
        <v>2857</v>
      </c>
      <c r="B1611" s="11" t="s">
        <v>2855</v>
      </c>
    </row>
    <row r="1612" spans="1:2" x14ac:dyDescent="0.25">
      <c r="A1612" s="11" t="s">
        <v>2858</v>
      </c>
      <c r="B1612" s="11" t="s">
        <v>2859</v>
      </c>
    </row>
    <row r="1613" spans="1:2" x14ac:dyDescent="0.25">
      <c r="A1613" s="11" t="s">
        <v>2860</v>
      </c>
      <c r="B1613" s="11" t="s">
        <v>2859</v>
      </c>
    </row>
    <row r="1614" spans="1:2" x14ac:dyDescent="0.25">
      <c r="A1614" s="11" t="s">
        <v>2861</v>
      </c>
      <c r="B1614" s="11" t="s">
        <v>2862</v>
      </c>
    </row>
    <row r="1615" spans="1:2" x14ac:dyDescent="0.25">
      <c r="A1615" s="11" t="s">
        <v>2863</v>
      </c>
      <c r="B1615" s="11" t="s">
        <v>2862</v>
      </c>
    </row>
    <row r="1616" spans="1:2" x14ac:dyDescent="0.25">
      <c r="A1616" s="11" t="s">
        <v>2864</v>
      </c>
      <c r="B1616" s="11" t="s">
        <v>2865</v>
      </c>
    </row>
    <row r="1617" spans="1:2" x14ac:dyDescent="0.25">
      <c r="A1617" s="11" t="s">
        <v>2866</v>
      </c>
      <c r="B1617" s="11" t="s">
        <v>2865</v>
      </c>
    </row>
    <row r="1618" spans="1:2" x14ac:dyDescent="0.25">
      <c r="A1618" s="11" t="s">
        <v>2867</v>
      </c>
      <c r="B1618" s="11" t="s">
        <v>2868</v>
      </c>
    </row>
    <row r="1619" spans="1:2" x14ac:dyDescent="0.25">
      <c r="A1619" s="11" t="s">
        <v>2869</v>
      </c>
      <c r="B1619" s="11" t="s">
        <v>2868</v>
      </c>
    </row>
    <row r="1620" spans="1:2" x14ac:dyDescent="0.25">
      <c r="A1620" s="11" t="s">
        <v>2870</v>
      </c>
      <c r="B1620" s="11" t="s">
        <v>2871</v>
      </c>
    </row>
    <row r="1621" spans="1:2" x14ac:dyDescent="0.25">
      <c r="A1621" s="11" t="s">
        <v>2872</v>
      </c>
      <c r="B1621" s="11" t="s">
        <v>2873</v>
      </c>
    </row>
    <row r="1622" spans="1:2" x14ac:dyDescent="0.25">
      <c r="A1622" s="11" t="s">
        <v>2874</v>
      </c>
      <c r="B1622" s="11" t="s">
        <v>2873</v>
      </c>
    </row>
    <row r="1623" spans="1:2" x14ac:dyDescent="0.25">
      <c r="A1623" s="11" t="s">
        <v>2875</v>
      </c>
      <c r="B1623" s="11" t="s">
        <v>2873</v>
      </c>
    </row>
    <row r="1624" spans="1:2" x14ac:dyDescent="0.25">
      <c r="A1624" s="11" t="s">
        <v>2876</v>
      </c>
      <c r="B1624" s="11" t="s">
        <v>2873</v>
      </c>
    </row>
    <row r="1625" spans="1:2" x14ac:dyDescent="0.25">
      <c r="A1625" s="11" t="s">
        <v>2877</v>
      </c>
      <c r="B1625" s="11" t="s">
        <v>2878</v>
      </c>
    </row>
    <row r="1626" spans="1:2" x14ac:dyDescent="0.25">
      <c r="A1626" s="11" t="s">
        <v>2879</v>
      </c>
      <c r="B1626" s="11" t="s">
        <v>2880</v>
      </c>
    </row>
    <row r="1627" spans="1:2" x14ac:dyDescent="0.25">
      <c r="A1627" s="11" t="s">
        <v>2881</v>
      </c>
      <c r="B1627" s="11" t="s">
        <v>2882</v>
      </c>
    </row>
    <row r="1628" spans="1:2" x14ac:dyDescent="0.25">
      <c r="A1628" s="11" t="s">
        <v>2883</v>
      </c>
      <c r="B1628" s="11" t="s">
        <v>2882</v>
      </c>
    </row>
    <row r="1629" spans="1:2" x14ac:dyDescent="0.25">
      <c r="A1629" s="11" t="s">
        <v>2884</v>
      </c>
      <c r="B1629" s="11" t="s">
        <v>2885</v>
      </c>
    </row>
    <row r="1630" spans="1:2" x14ac:dyDescent="0.25">
      <c r="A1630" s="11" t="s">
        <v>2886</v>
      </c>
      <c r="B1630" s="11" t="s">
        <v>2885</v>
      </c>
    </row>
    <row r="1631" spans="1:2" x14ac:dyDescent="0.25">
      <c r="A1631" s="11" t="s">
        <v>2887</v>
      </c>
      <c r="B1631" s="11" t="s">
        <v>2888</v>
      </c>
    </row>
    <row r="1632" spans="1:2" x14ac:dyDescent="0.25">
      <c r="A1632" s="11" t="s">
        <v>2889</v>
      </c>
      <c r="B1632" s="11" t="s">
        <v>2888</v>
      </c>
    </row>
    <row r="1633" spans="1:2" x14ac:dyDescent="0.25">
      <c r="A1633" s="11" t="s">
        <v>2890</v>
      </c>
      <c r="B1633" s="11" t="s">
        <v>2891</v>
      </c>
    </row>
    <row r="1634" spans="1:2" x14ac:dyDescent="0.25">
      <c r="A1634" s="11" t="s">
        <v>2892</v>
      </c>
      <c r="B1634" s="11" t="s">
        <v>2891</v>
      </c>
    </row>
    <row r="1635" spans="1:2" x14ac:dyDescent="0.25">
      <c r="A1635" s="11" t="s">
        <v>2893</v>
      </c>
      <c r="B1635" s="11" t="s">
        <v>2894</v>
      </c>
    </row>
    <row r="1636" spans="1:2" x14ac:dyDescent="0.25">
      <c r="A1636" s="11" t="s">
        <v>2895</v>
      </c>
      <c r="B1636" s="11" t="s">
        <v>2896</v>
      </c>
    </row>
    <row r="1637" spans="1:2" x14ac:dyDescent="0.25">
      <c r="A1637" s="11" t="s">
        <v>2897</v>
      </c>
      <c r="B1637" s="11" t="s">
        <v>2896</v>
      </c>
    </row>
    <row r="1638" spans="1:2" x14ac:dyDescent="0.25">
      <c r="A1638" s="11" t="s">
        <v>2898</v>
      </c>
      <c r="B1638" s="11" t="s">
        <v>2899</v>
      </c>
    </row>
    <row r="1639" spans="1:2" x14ac:dyDescent="0.25">
      <c r="A1639" s="11" t="s">
        <v>2900</v>
      </c>
      <c r="B1639" s="11" t="s">
        <v>2899</v>
      </c>
    </row>
    <row r="1640" spans="1:2" x14ac:dyDescent="0.25">
      <c r="A1640" s="11" t="s">
        <v>2901</v>
      </c>
      <c r="B1640" s="11" t="s">
        <v>2902</v>
      </c>
    </row>
    <row r="1641" spans="1:2" x14ac:dyDescent="0.25">
      <c r="A1641" s="11" t="s">
        <v>2903</v>
      </c>
      <c r="B1641" s="11" t="s">
        <v>2904</v>
      </c>
    </row>
    <row r="1642" spans="1:2" x14ac:dyDescent="0.25">
      <c r="A1642" s="11" t="s">
        <v>2905</v>
      </c>
      <c r="B1642" s="11" t="s">
        <v>2906</v>
      </c>
    </row>
    <row r="1643" spans="1:2" x14ac:dyDescent="0.25">
      <c r="A1643" s="11" t="s">
        <v>2907</v>
      </c>
      <c r="B1643" s="11" t="s">
        <v>2908</v>
      </c>
    </row>
    <row r="1644" spans="1:2" x14ac:dyDescent="0.25">
      <c r="A1644" s="11" t="s">
        <v>2909</v>
      </c>
      <c r="B1644" s="11" t="s">
        <v>2910</v>
      </c>
    </row>
    <row r="1645" spans="1:2" x14ac:dyDescent="0.25">
      <c r="A1645" s="11" t="s">
        <v>2911</v>
      </c>
      <c r="B1645" s="11" t="s">
        <v>2912</v>
      </c>
    </row>
    <row r="1646" spans="1:2" x14ac:dyDescent="0.25">
      <c r="A1646" s="11" t="s">
        <v>2913</v>
      </c>
      <c r="B1646" s="11" t="s">
        <v>2914</v>
      </c>
    </row>
    <row r="1647" spans="1:2" x14ac:dyDescent="0.25">
      <c r="A1647" s="11" t="s">
        <v>2915</v>
      </c>
      <c r="B1647" s="11" t="s">
        <v>2916</v>
      </c>
    </row>
    <row r="1648" spans="1:2" x14ac:dyDescent="0.25">
      <c r="A1648" s="11" t="s">
        <v>2917</v>
      </c>
      <c r="B1648" s="11" t="s">
        <v>2916</v>
      </c>
    </row>
    <row r="1649" spans="1:2" x14ac:dyDescent="0.25">
      <c r="A1649" s="11" t="s">
        <v>2918</v>
      </c>
      <c r="B1649" s="11" t="s">
        <v>2919</v>
      </c>
    </row>
    <row r="1650" spans="1:2" x14ac:dyDescent="0.25">
      <c r="A1650" s="11" t="s">
        <v>2920</v>
      </c>
      <c r="B1650" s="11" t="s">
        <v>2919</v>
      </c>
    </row>
    <row r="1651" spans="1:2" x14ac:dyDescent="0.25">
      <c r="A1651" s="11" t="s">
        <v>2921</v>
      </c>
      <c r="B1651" s="11" t="s">
        <v>2922</v>
      </c>
    </row>
    <row r="1652" spans="1:2" x14ac:dyDescent="0.25">
      <c r="A1652" s="11" t="s">
        <v>2923</v>
      </c>
      <c r="B1652" s="11" t="s">
        <v>2922</v>
      </c>
    </row>
    <row r="1653" spans="1:2" x14ac:dyDescent="0.25">
      <c r="A1653" s="11" t="s">
        <v>2924</v>
      </c>
      <c r="B1653" s="11" t="s">
        <v>2925</v>
      </c>
    </row>
    <row r="1654" spans="1:2" x14ac:dyDescent="0.25">
      <c r="A1654" s="11" t="s">
        <v>2926</v>
      </c>
      <c r="B1654" s="11" t="s">
        <v>2927</v>
      </c>
    </row>
    <row r="1655" spans="1:2" x14ac:dyDescent="0.25">
      <c r="A1655" s="11" t="s">
        <v>2928</v>
      </c>
      <c r="B1655" s="11" t="s">
        <v>2929</v>
      </c>
    </row>
    <row r="1656" spans="1:2" x14ac:dyDescent="0.25">
      <c r="A1656" s="11" t="s">
        <v>2930</v>
      </c>
      <c r="B1656" s="11" t="s">
        <v>2929</v>
      </c>
    </row>
    <row r="1657" spans="1:2" x14ac:dyDescent="0.25">
      <c r="A1657" s="11" t="s">
        <v>2931</v>
      </c>
      <c r="B1657" s="11" t="s">
        <v>2932</v>
      </c>
    </row>
    <row r="1658" spans="1:2" x14ac:dyDescent="0.25">
      <c r="A1658" s="11" t="s">
        <v>2933</v>
      </c>
      <c r="B1658" s="11" t="s">
        <v>2932</v>
      </c>
    </row>
    <row r="1659" spans="1:2" x14ac:dyDescent="0.25">
      <c r="A1659" s="11" t="s">
        <v>2934</v>
      </c>
      <c r="B1659" s="11" t="s">
        <v>2935</v>
      </c>
    </row>
    <row r="1660" spans="1:2" x14ac:dyDescent="0.25">
      <c r="A1660" s="11" t="s">
        <v>2936</v>
      </c>
      <c r="B1660" s="11" t="s">
        <v>2935</v>
      </c>
    </row>
    <row r="1661" spans="1:2" x14ac:dyDescent="0.25">
      <c r="A1661" s="11" t="s">
        <v>2937</v>
      </c>
      <c r="B1661" s="11" t="s">
        <v>2938</v>
      </c>
    </row>
    <row r="1662" spans="1:2" x14ac:dyDescent="0.25">
      <c r="A1662" s="11" t="s">
        <v>2939</v>
      </c>
      <c r="B1662" s="11" t="s">
        <v>2938</v>
      </c>
    </row>
    <row r="1663" spans="1:2" x14ac:dyDescent="0.25">
      <c r="A1663" s="11" t="s">
        <v>2940</v>
      </c>
      <c r="B1663" s="11" t="s">
        <v>2941</v>
      </c>
    </row>
    <row r="1664" spans="1:2" x14ac:dyDescent="0.25">
      <c r="A1664" s="11" t="s">
        <v>2942</v>
      </c>
      <c r="B1664" s="11" t="s">
        <v>2941</v>
      </c>
    </row>
    <row r="1665" spans="1:2" x14ac:dyDescent="0.25">
      <c r="A1665" s="11" t="s">
        <v>2943</v>
      </c>
      <c r="B1665" s="11" t="s">
        <v>2941</v>
      </c>
    </row>
    <row r="1666" spans="1:2" x14ac:dyDescent="0.25">
      <c r="A1666" s="11" t="s">
        <v>2944</v>
      </c>
      <c r="B1666" s="11" t="s">
        <v>2945</v>
      </c>
    </row>
    <row r="1667" spans="1:2" x14ac:dyDescent="0.25">
      <c r="A1667" s="11" t="s">
        <v>2946</v>
      </c>
      <c r="B1667" s="11" t="s">
        <v>2947</v>
      </c>
    </row>
    <row r="1668" spans="1:2" x14ac:dyDescent="0.25">
      <c r="A1668" s="11" t="s">
        <v>2948</v>
      </c>
      <c r="B1668" s="11" t="s">
        <v>2947</v>
      </c>
    </row>
    <row r="1669" spans="1:2" x14ac:dyDescent="0.25">
      <c r="A1669" s="11" t="s">
        <v>2949</v>
      </c>
      <c r="B1669" s="11" t="s">
        <v>2950</v>
      </c>
    </row>
    <row r="1670" spans="1:2" x14ac:dyDescent="0.25">
      <c r="A1670" s="11" t="s">
        <v>2951</v>
      </c>
      <c r="B1670" s="11" t="s">
        <v>2950</v>
      </c>
    </row>
    <row r="1671" spans="1:2" x14ac:dyDescent="0.25">
      <c r="A1671" s="11" t="s">
        <v>2952</v>
      </c>
      <c r="B1671" s="11" t="s">
        <v>2953</v>
      </c>
    </row>
    <row r="1672" spans="1:2" x14ac:dyDescent="0.25">
      <c r="A1672" s="11" t="s">
        <v>2954</v>
      </c>
      <c r="B1672" s="11" t="s">
        <v>2953</v>
      </c>
    </row>
    <row r="1673" spans="1:2" x14ac:dyDescent="0.25">
      <c r="A1673" s="11" t="s">
        <v>2955</v>
      </c>
      <c r="B1673" s="11" t="s">
        <v>2956</v>
      </c>
    </row>
    <row r="1674" spans="1:2" x14ac:dyDescent="0.25">
      <c r="A1674" s="11" t="s">
        <v>2957</v>
      </c>
      <c r="B1674" s="11" t="s">
        <v>2958</v>
      </c>
    </row>
    <row r="1675" spans="1:2" x14ac:dyDescent="0.25">
      <c r="A1675" s="11" t="s">
        <v>2959</v>
      </c>
      <c r="B1675" s="11" t="s">
        <v>2960</v>
      </c>
    </row>
    <row r="1676" spans="1:2" x14ac:dyDescent="0.25">
      <c r="A1676" s="11" t="s">
        <v>2961</v>
      </c>
      <c r="B1676" s="11" t="s">
        <v>2962</v>
      </c>
    </row>
    <row r="1677" spans="1:2" x14ac:dyDescent="0.25">
      <c r="A1677" s="11" t="s">
        <v>2963</v>
      </c>
      <c r="B1677" s="11" t="s">
        <v>2964</v>
      </c>
    </row>
    <row r="1678" spans="1:2" x14ac:dyDescent="0.25">
      <c r="A1678" s="11" t="s">
        <v>2965</v>
      </c>
      <c r="B1678" s="11" t="s">
        <v>2966</v>
      </c>
    </row>
    <row r="1679" spans="1:2" x14ac:dyDescent="0.25">
      <c r="A1679" s="11" t="s">
        <v>2967</v>
      </c>
      <c r="B1679" s="11" t="s">
        <v>2968</v>
      </c>
    </row>
    <row r="1680" spans="1:2" x14ac:dyDescent="0.25">
      <c r="A1680" s="11" t="s">
        <v>2969</v>
      </c>
      <c r="B1680" s="11" t="s">
        <v>2970</v>
      </c>
    </row>
    <row r="1681" spans="1:2" x14ac:dyDescent="0.25">
      <c r="A1681" s="11" t="s">
        <v>2971</v>
      </c>
      <c r="B1681" s="11" t="s">
        <v>2972</v>
      </c>
    </row>
    <row r="1682" spans="1:2" x14ac:dyDescent="0.25">
      <c r="A1682" s="11" t="s">
        <v>2973</v>
      </c>
      <c r="B1682" s="11" t="s">
        <v>2974</v>
      </c>
    </row>
    <row r="1683" spans="1:2" x14ac:dyDescent="0.25">
      <c r="A1683" s="11" t="s">
        <v>2975</v>
      </c>
      <c r="B1683" s="11" t="s">
        <v>2976</v>
      </c>
    </row>
    <row r="1684" spans="1:2" x14ac:dyDescent="0.25">
      <c r="A1684" s="11" t="s">
        <v>2977</v>
      </c>
      <c r="B1684" s="11" t="s">
        <v>2978</v>
      </c>
    </row>
    <row r="1685" spans="1:2" x14ac:dyDescent="0.25">
      <c r="A1685" s="11" t="s">
        <v>2979</v>
      </c>
      <c r="B1685" s="11" t="s">
        <v>2980</v>
      </c>
    </row>
    <row r="1686" spans="1:2" x14ac:dyDescent="0.25">
      <c r="A1686" s="11" t="s">
        <v>2981</v>
      </c>
      <c r="B1686" s="11" t="s">
        <v>2980</v>
      </c>
    </row>
    <row r="1687" spans="1:2" x14ac:dyDescent="0.25">
      <c r="A1687" s="11" t="s">
        <v>2982</v>
      </c>
      <c r="B1687" s="11" t="s">
        <v>2983</v>
      </c>
    </row>
    <row r="1688" spans="1:2" x14ac:dyDescent="0.25">
      <c r="A1688" s="11" t="s">
        <v>2984</v>
      </c>
      <c r="B1688" s="11" t="s">
        <v>2985</v>
      </c>
    </row>
    <row r="1689" spans="1:2" x14ac:dyDescent="0.25">
      <c r="A1689" s="11" t="s">
        <v>2986</v>
      </c>
      <c r="B1689" s="11" t="s">
        <v>2985</v>
      </c>
    </row>
    <row r="1690" spans="1:2" x14ac:dyDescent="0.25">
      <c r="A1690" s="11" t="s">
        <v>2987</v>
      </c>
      <c r="B1690" s="11" t="s">
        <v>2988</v>
      </c>
    </row>
    <row r="1691" spans="1:2" x14ac:dyDescent="0.25">
      <c r="A1691" s="11" t="s">
        <v>2989</v>
      </c>
      <c r="B1691" s="11" t="s">
        <v>2990</v>
      </c>
    </row>
    <row r="1692" spans="1:2" x14ac:dyDescent="0.25">
      <c r="A1692" s="11" t="s">
        <v>2991</v>
      </c>
      <c r="B1692" s="11" t="s">
        <v>2992</v>
      </c>
    </row>
    <row r="1693" spans="1:2" x14ac:dyDescent="0.25">
      <c r="A1693" s="11" t="s">
        <v>2993</v>
      </c>
      <c r="B1693" s="11" t="s">
        <v>2994</v>
      </c>
    </row>
    <row r="1694" spans="1:2" x14ac:dyDescent="0.25">
      <c r="A1694" s="11" t="s">
        <v>2995</v>
      </c>
      <c r="B1694" s="11" t="s">
        <v>2996</v>
      </c>
    </row>
    <row r="1695" spans="1:2" x14ac:dyDescent="0.25">
      <c r="A1695" s="11" t="s">
        <v>2997</v>
      </c>
      <c r="B1695" s="11" t="s">
        <v>2998</v>
      </c>
    </row>
    <row r="1696" spans="1:2" x14ac:dyDescent="0.25">
      <c r="A1696" s="11" t="s">
        <v>2999</v>
      </c>
      <c r="B1696" s="11" t="s">
        <v>3000</v>
      </c>
    </row>
    <row r="1697" spans="1:2" x14ac:dyDescent="0.25">
      <c r="A1697" s="11" t="s">
        <v>3001</v>
      </c>
      <c r="B1697" s="11" t="s">
        <v>3000</v>
      </c>
    </row>
    <row r="1698" spans="1:2" x14ac:dyDescent="0.25">
      <c r="A1698" s="11" t="s">
        <v>3002</v>
      </c>
      <c r="B1698" s="11" t="s">
        <v>3003</v>
      </c>
    </row>
    <row r="1699" spans="1:2" x14ac:dyDescent="0.25">
      <c r="A1699" s="11" t="s">
        <v>3004</v>
      </c>
      <c r="B1699" s="11" t="s">
        <v>3003</v>
      </c>
    </row>
    <row r="1700" spans="1:2" x14ac:dyDescent="0.25">
      <c r="A1700" s="11" t="s">
        <v>3005</v>
      </c>
      <c r="B1700" s="11" t="s">
        <v>3006</v>
      </c>
    </row>
    <row r="1701" spans="1:2" x14ac:dyDescent="0.25">
      <c r="A1701" s="11" t="s">
        <v>3007</v>
      </c>
      <c r="B1701" s="11" t="s">
        <v>3006</v>
      </c>
    </row>
    <row r="1702" spans="1:2" x14ac:dyDescent="0.25">
      <c r="A1702" s="11" t="s">
        <v>3008</v>
      </c>
      <c r="B1702" s="11" t="s">
        <v>3009</v>
      </c>
    </row>
    <row r="1703" spans="1:2" x14ac:dyDescent="0.25">
      <c r="A1703" s="11" t="s">
        <v>3010</v>
      </c>
      <c r="B1703" s="11" t="s">
        <v>3011</v>
      </c>
    </row>
    <row r="1704" spans="1:2" x14ac:dyDescent="0.25">
      <c r="A1704" s="11" t="s">
        <v>3012</v>
      </c>
      <c r="B1704" s="11" t="s">
        <v>3011</v>
      </c>
    </row>
    <row r="1705" spans="1:2" x14ac:dyDescent="0.25">
      <c r="A1705" s="11" t="s">
        <v>3013</v>
      </c>
      <c r="B1705" s="11" t="s">
        <v>3014</v>
      </c>
    </row>
    <row r="1706" spans="1:2" x14ac:dyDescent="0.25">
      <c r="A1706" s="11" t="s">
        <v>3015</v>
      </c>
      <c r="B1706" s="11" t="s">
        <v>3014</v>
      </c>
    </row>
    <row r="1707" spans="1:2" x14ac:dyDescent="0.25">
      <c r="A1707" s="11" t="s">
        <v>3016</v>
      </c>
      <c r="B1707" s="11" t="s">
        <v>3017</v>
      </c>
    </row>
    <row r="1708" spans="1:2" x14ac:dyDescent="0.25">
      <c r="A1708" s="11" t="s">
        <v>3018</v>
      </c>
      <c r="B1708" s="11" t="s">
        <v>3017</v>
      </c>
    </row>
    <row r="1709" spans="1:2" x14ac:dyDescent="0.25">
      <c r="A1709" s="11" t="s">
        <v>3019</v>
      </c>
      <c r="B1709" s="11" t="s">
        <v>3020</v>
      </c>
    </row>
    <row r="1710" spans="1:2" x14ac:dyDescent="0.25">
      <c r="A1710" s="11" t="s">
        <v>3021</v>
      </c>
      <c r="B1710" s="11" t="s">
        <v>3020</v>
      </c>
    </row>
    <row r="1711" spans="1:2" x14ac:dyDescent="0.25">
      <c r="A1711" s="11" t="s">
        <v>3022</v>
      </c>
      <c r="B1711" s="11" t="s">
        <v>3023</v>
      </c>
    </row>
    <row r="1712" spans="1:2" x14ac:dyDescent="0.25">
      <c r="A1712" s="11" t="s">
        <v>3024</v>
      </c>
      <c r="B1712" s="11" t="s">
        <v>3025</v>
      </c>
    </row>
    <row r="1713" spans="1:2" x14ac:dyDescent="0.25">
      <c r="A1713" s="11" t="s">
        <v>3026</v>
      </c>
      <c r="B1713" s="11" t="s">
        <v>3027</v>
      </c>
    </row>
    <row r="1714" spans="1:2" x14ac:dyDescent="0.25">
      <c r="A1714" s="11" t="s">
        <v>3028</v>
      </c>
      <c r="B1714" s="11" t="s">
        <v>3029</v>
      </c>
    </row>
    <row r="1715" spans="1:2" x14ac:dyDescent="0.25">
      <c r="A1715" s="11" t="s">
        <v>3030</v>
      </c>
      <c r="B1715" s="11" t="s">
        <v>3029</v>
      </c>
    </row>
    <row r="1716" spans="1:2" x14ac:dyDescent="0.25">
      <c r="A1716" s="11" t="s">
        <v>3031</v>
      </c>
      <c r="B1716" s="11" t="s">
        <v>3032</v>
      </c>
    </row>
    <row r="1717" spans="1:2" x14ac:dyDescent="0.25">
      <c r="A1717" s="11" t="s">
        <v>3033</v>
      </c>
      <c r="B1717" s="11" t="s">
        <v>3032</v>
      </c>
    </row>
    <row r="1718" spans="1:2" x14ac:dyDescent="0.25">
      <c r="A1718" s="11" t="s">
        <v>3034</v>
      </c>
      <c r="B1718" s="11" t="s">
        <v>3035</v>
      </c>
    </row>
    <row r="1719" spans="1:2" x14ac:dyDescent="0.25">
      <c r="A1719" s="11" t="s">
        <v>3036</v>
      </c>
      <c r="B1719" s="11" t="s">
        <v>3035</v>
      </c>
    </row>
    <row r="1720" spans="1:2" x14ac:dyDescent="0.25">
      <c r="A1720" s="11" t="s">
        <v>3037</v>
      </c>
      <c r="B1720" s="11" t="s">
        <v>3038</v>
      </c>
    </row>
    <row r="1721" spans="1:2" x14ac:dyDescent="0.25">
      <c r="A1721" s="11" t="s">
        <v>3039</v>
      </c>
      <c r="B1721" s="11" t="s">
        <v>3038</v>
      </c>
    </row>
    <row r="1722" spans="1:2" x14ac:dyDescent="0.25">
      <c r="A1722" s="11" t="s">
        <v>3040</v>
      </c>
      <c r="B1722" s="11" t="s">
        <v>3041</v>
      </c>
    </row>
    <row r="1723" spans="1:2" x14ac:dyDescent="0.25">
      <c r="A1723" s="11" t="s">
        <v>3042</v>
      </c>
      <c r="B1723" s="11" t="s">
        <v>3041</v>
      </c>
    </row>
    <row r="1724" spans="1:2" x14ac:dyDescent="0.25">
      <c r="A1724" s="11" t="s">
        <v>3043</v>
      </c>
      <c r="B1724" s="11" t="s">
        <v>3041</v>
      </c>
    </row>
    <row r="1725" spans="1:2" x14ac:dyDescent="0.25">
      <c r="A1725" s="11" t="s">
        <v>3044</v>
      </c>
      <c r="B1725" s="11" t="s">
        <v>3045</v>
      </c>
    </row>
    <row r="1726" spans="1:2" x14ac:dyDescent="0.25">
      <c r="A1726" s="11" t="s">
        <v>3046</v>
      </c>
      <c r="B1726" s="11" t="s">
        <v>3047</v>
      </c>
    </row>
    <row r="1727" spans="1:2" x14ac:dyDescent="0.25">
      <c r="A1727" s="11" t="s">
        <v>3048</v>
      </c>
      <c r="B1727" s="11" t="s">
        <v>3049</v>
      </c>
    </row>
    <row r="1728" spans="1:2" x14ac:dyDescent="0.25">
      <c r="A1728" s="11" t="s">
        <v>3050</v>
      </c>
      <c r="B1728" s="11" t="s">
        <v>3051</v>
      </c>
    </row>
    <row r="1729" spans="1:2" x14ac:dyDescent="0.25">
      <c r="A1729" s="11" t="s">
        <v>3052</v>
      </c>
      <c r="B1729" s="11" t="s">
        <v>3053</v>
      </c>
    </row>
    <row r="1730" spans="1:2" x14ac:dyDescent="0.25">
      <c r="A1730" s="11" t="s">
        <v>3054</v>
      </c>
      <c r="B1730" s="11" t="s">
        <v>3053</v>
      </c>
    </row>
    <row r="1731" spans="1:2" x14ac:dyDescent="0.25">
      <c r="A1731" s="11" t="s">
        <v>3055</v>
      </c>
      <c r="B1731" s="11" t="s">
        <v>3056</v>
      </c>
    </row>
    <row r="1732" spans="1:2" x14ac:dyDescent="0.25">
      <c r="A1732" s="11" t="s">
        <v>3057</v>
      </c>
      <c r="B1732" s="11" t="s">
        <v>3056</v>
      </c>
    </row>
    <row r="1733" spans="1:2" x14ac:dyDescent="0.25">
      <c r="A1733" s="11" t="s">
        <v>3058</v>
      </c>
      <c r="B1733" s="11" t="s">
        <v>3059</v>
      </c>
    </row>
    <row r="1734" spans="1:2" x14ac:dyDescent="0.25">
      <c r="A1734" s="11" t="s">
        <v>3060</v>
      </c>
      <c r="B1734" s="11" t="s">
        <v>3061</v>
      </c>
    </row>
    <row r="1735" spans="1:2" x14ac:dyDescent="0.25">
      <c r="A1735" s="11" t="s">
        <v>3062</v>
      </c>
      <c r="B1735" s="11" t="s">
        <v>3063</v>
      </c>
    </row>
    <row r="1736" spans="1:2" x14ac:dyDescent="0.25">
      <c r="A1736" s="11" t="s">
        <v>3064</v>
      </c>
      <c r="B1736" s="11" t="s">
        <v>3065</v>
      </c>
    </row>
    <row r="1737" spans="1:2" x14ac:dyDescent="0.25">
      <c r="A1737" s="11" t="s">
        <v>3066</v>
      </c>
      <c r="B1737" s="11" t="s">
        <v>3067</v>
      </c>
    </row>
    <row r="1738" spans="1:2" x14ac:dyDescent="0.25">
      <c r="A1738" s="11" t="s">
        <v>3068</v>
      </c>
      <c r="B1738" s="11" t="s">
        <v>3069</v>
      </c>
    </row>
    <row r="1739" spans="1:2" x14ac:dyDescent="0.25">
      <c r="A1739" s="11" t="s">
        <v>3070</v>
      </c>
      <c r="B1739" s="11" t="s">
        <v>3069</v>
      </c>
    </row>
    <row r="1740" spans="1:2" x14ac:dyDescent="0.25">
      <c r="A1740" s="11" t="s">
        <v>3071</v>
      </c>
      <c r="B1740" s="11" t="s">
        <v>3072</v>
      </c>
    </row>
    <row r="1741" spans="1:2" x14ac:dyDescent="0.25">
      <c r="A1741" s="11" t="s">
        <v>3073</v>
      </c>
      <c r="B1741" s="11" t="s">
        <v>3074</v>
      </c>
    </row>
    <row r="1742" spans="1:2" x14ac:dyDescent="0.25">
      <c r="A1742" s="11" t="s">
        <v>3075</v>
      </c>
      <c r="B1742" s="11" t="s">
        <v>3074</v>
      </c>
    </row>
    <row r="1743" spans="1:2" x14ac:dyDescent="0.25">
      <c r="A1743" s="11" t="s">
        <v>3076</v>
      </c>
      <c r="B1743" s="11" t="s">
        <v>3077</v>
      </c>
    </row>
    <row r="1744" spans="1:2" x14ac:dyDescent="0.25">
      <c r="A1744" s="11" t="s">
        <v>3078</v>
      </c>
      <c r="B1744" s="11" t="s">
        <v>3077</v>
      </c>
    </row>
    <row r="1745" spans="1:2" x14ac:dyDescent="0.25">
      <c r="A1745" s="11" t="s">
        <v>3079</v>
      </c>
      <c r="B1745" s="11" t="s">
        <v>3080</v>
      </c>
    </row>
    <row r="1746" spans="1:2" x14ac:dyDescent="0.25">
      <c r="A1746" s="11" t="s">
        <v>3081</v>
      </c>
      <c r="B1746" s="11" t="s">
        <v>3080</v>
      </c>
    </row>
    <row r="1747" spans="1:2" x14ac:dyDescent="0.25">
      <c r="A1747" s="11" t="s">
        <v>3082</v>
      </c>
      <c r="B1747" s="11" t="s">
        <v>3083</v>
      </c>
    </row>
    <row r="1748" spans="1:2" x14ac:dyDescent="0.25">
      <c r="A1748" s="11" t="s">
        <v>3084</v>
      </c>
      <c r="B1748" s="11" t="s">
        <v>3085</v>
      </c>
    </row>
    <row r="1749" spans="1:2" x14ac:dyDescent="0.25">
      <c r="A1749" s="11" t="s">
        <v>3086</v>
      </c>
      <c r="B1749" s="11" t="s">
        <v>3087</v>
      </c>
    </row>
    <row r="1750" spans="1:2" x14ac:dyDescent="0.25">
      <c r="A1750" s="11" t="s">
        <v>3088</v>
      </c>
      <c r="B1750" s="11" t="s">
        <v>3089</v>
      </c>
    </row>
    <row r="1751" spans="1:2" x14ac:dyDescent="0.25">
      <c r="A1751" s="11" t="s">
        <v>3090</v>
      </c>
      <c r="B1751" s="11" t="s">
        <v>3091</v>
      </c>
    </row>
    <row r="1752" spans="1:2" x14ac:dyDescent="0.25">
      <c r="A1752" s="11" t="s">
        <v>3092</v>
      </c>
      <c r="B1752" s="11" t="s">
        <v>3091</v>
      </c>
    </row>
    <row r="1753" spans="1:2" x14ac:dyDescent="0.25">
      <c r="A1753" s="11" t="s">
        <v>3093</v>
      </c>
      <c r="B1753" s="11" t="s">
        <v>3091</v>
      </c>
    </row>
    <row r="1754" spans="1:2" x14ac:dyDescent="0.25">
      <c r="A1754" s="11" t="s">
        <v>3094</v>
      </c>
      <c r="B1754" s="11" t="s">
        <v>3095</v>
      </c>
    </row>
    <row r="1755" spans="1:2" x14ac:dyDescent="0.25">
      <c r="A1755" s="11" t="s">
        <v>3096</v>
      </c>
      <c r="B1755" s="11" t="s">
        <v>3097</v>
      </c>
    </row>
    <row r="1756" spans="1:2" x14ac:dyDescent="0.25">
      <c r="A1756" s="11" t="s">
        <v>3098</v>
      </c>
      <c r="B1756" s="11" t="s">
        <v>3099</v>
      </c>
    </row>
    <row r="1757" spans="1:2" x14ac:dyDescent="0.25">
      <c r="A1757" s="11" t="s">
        <v>3100</v>
      </c>
      <c r="B1757" s="11" t="s">
        <v>3101</v>
      </c>
    </row>
    <row r="1758" spans="1:2" x14ac:dyDescent="0.25">
      <c r="A1758" s="11" t="s">
        <v>3102</v>
      </c>
      <c r="B1758" s="11" t="s">
        <v>3103</v>
      </c>
    </row>
    <row r="1759" spans="1:2" x14ac:dyDescent="0.25">
      <c r="A1759" s="11" t="s">
        <v>3104</v>
      </c>
      <c r="B1759" s="11" t="s">
        <v>3103</v>
      </c>
    </row>
    <row r="1760" spans="1:2" x14ac:dyDescent="0.25">
      <c r="A1760" s="11" t="s">
        <v>3105</v>
      </c>
      <c r="B1760" s="11" t="s">
        <v>3106</v>
      </c>
    </row>
    <row r="1761" spans="1:2" x14ac:dyDescent="0.25">
      <c r="A1761" s="11" t="s">
        <v>3107</v>
      </c>
      <c r="B1761" s="11" t="s">
        <v>3106</v>
      </c>
    </row>
    <row r="1762" spans="1:2" x14ac:dyDescent="0.25">
      <c r="A1762" s="11" t="s">
        <v>3108</v>
      </c>
      <c r="B1762" s="11" t="s">
        <v>3109</v>
      </c>
    </row>
    <row r="1763" spans="1:2" x14ac:dyDescent="0.25">
      <c r="A1763" s="11" t="s">
        <v>3110</v>
      </c>
      <c r="B1763" s="11" t="s">
        <v>3109</v>
      </c>
    </row>
    <row r="1764" spans="1:2" x14ac:dyDescent="0.25">
      <c r="A1764" s="11" t="s">
        <v>3111</v>
      </c>
      <c r="B1764" s="11" t="s">
        <v>3109</v>
      </c>
    </row>
    <row r="1765" spans="1:2" x14ac:dyDescent="0.25">
      <c r="A1765" s="11" t="s">
        <v>3112</v>
      </c>
      <c r="B1765" s="11" t="s">
        <v>3109</v>
      </c>
    </row>
    <row r="1766" spans="1:2" x14ac:dyDescent="0.25">
      <c r="A1766" s="11" t="s">
        <v>3113</v>
      </c>
      <c r="B1766" s="11" t="s">
        <v>3114</v>
      </c>
    </row>
    <row r="1767" spans="1:2" x14ac:dyDescent="0.25">
      <c r="A1767" s="11" t="s">
        <v>3115</v>
      </c>
      <c r="B1767" s="11" t="s">
        <v>3114</v>
      </c>
    </row>
    <row r="1768" spans="1:2" x14ac:dyDescent="0.25">
      <c r="A1768" s="11" t="s">
        <v>3116</v>
      </c>
      <c r="B1768" s="11" t="s">
        <v>3117</v>
      </c>
    </row>
    <row r="1769" spans="1:2" x14ac:dyDescent="0.25">
      <c r="A1769" s="11" t="s">
        <v>3118</v>
      </c>
      <c r="B1769" s="11" t="s">
        <v>3119</v>
      </c>
    </row>
    <row r="1770" spans="1:2" x14ac:dyDescent="0.25">
      <c r="A1770" s="11" t="s">
        <v>3120</v>
      </c>
      <c r="B1770" s="11" t="s">
        <v>3119</v>
      </c>
    </row>
    <row r="1771" spans="1:2" x14ac:dyDescent="0.25">
      <c r="A1771" s="11" t="s">
        <v>3121</v>
      </c>
      <c r="B1771" s="11" t="s">
        <v>3122</v>
      </c>
    </row>
    <row r="1772" spans="1:2" x14ac:dyDescent="0.25">
      <c r="A1772" s="11" t="s">
        <v>3123</v>
      </c>
      <c r="B1772" s="11" t="s">
        <v>3122</v>
      </c>
    </row>
    <row r="1773" spans="1:2" x14ac:dyDescent="0.25">
      <c r="A1773" s="11" t="s">
        <v>3124</v>
      </c>
      <c r="B1773" s="11" t="s">
        <v>3125</v>
      </c>
    </row>
    <row r="1774" spans="1:2" x14ac:dyDescent="0.25">
      <c r="A1774" s="11" t="s">
        <v>3126</v>
      </c>
      <c r="B1774" s="11" t="s">
        <v>3127</v>
      </c>
    </row>
    <row r="1775" spans="1:2" x14ac:dyDescent="0.25">
      <c r="A1775" s="11" t="s">
        <v>3128</v>
      </c>
      <c r="B1775" s="11" t="s">
        <v>3129</v>
      </c>
    </row>
    <row r="1776" spans="1:2" x14ac:dyDescent="0.25">
      <c r="A1776" s="11" t="s">
        <v>3130</v>
      </c>
      <c r="B1776" s="11" t="s">
        <v>3131</v>
      </c>
    </row>
    <row r="1777" spans="1:2" x14ac:dyDescent="0.25">
      <c r="A1777" s="11" t="s">
        <v>3132</v>
      </c>
      <c r="B1777" s="11" t="s">
        <v>3131</v>
      </c>
    </row>
    <row r="1778" spans="1:2" x14ac:dyDescent="0.25">
      <c r="A1778" s="11" t="s">
        <v>3133</v>
      </c>
      <c r="B1778" s="11" t="s">
        <v>3134</v>
      </c>
    </row>
    <row r="1779" spans="1:2" x14ac:dyDescent="0.25">
      <c r="A1779" s="11" t="s">
        <v>3135</v>
      </c>
      <c r="B1779" s="11" t="s">
        <v>3136</v>
      </c>
    </row>
    <row r="1780" spans="1:2" x14ac:dyDescent="0.25">
      <c r="A1780" s="11" t="s">
        <v>3137</v>
      </c>
      <c r="B1780" s="11" t="s">
        <v>3138</v>
      </c>
    </row>
    <row r="1781" spans="1:2" x14ac:dyDescent="0.25">
      <c r="A1781" s="11" t="s">
        <v>3139</v>
      </c>
      <c r="B1781" s="11" t="s">
        <v>3140</v>
      </c>
    </row>
    <row r="1782" spans="1:2" x14ac:dyDescent="0.25">
      <c r="A1782" s="11" t="s">
        <v>3141</v>
      </c>
      <c r="B1782" s="11" t="s">
        <v>3142</v>
      </c>
    </row>
    <row r="1783" spans="1:2" x14ac:dyDescent="0.25">
      <c r="A1783" s="11" t="s">
        <v>3143</v>
      </c>
      <c r="B1783" s="11" t="s">
        <v>3144</v>
      </c>
    </row>
    <row r="1784" spans="1:2" x14ac:dyDescent="0.25">
      <c r="A1784" s="11" t="s">
        <v>3145</v>
      </c>
      <c r="B1784" s="11" t="s">
        <v>3144</v>
      </c>
    </row>
    <row r="1785" spans="1:2" x14ac:dyDescent="0.25">
      <c r="A1785" s="11" t="s">
        <v>3146</v>
      </c>
      <c r="B1785" s="11" t="s">
        <v>3147</v>
      </c>
    </row>
    <row r="1786" spans="1:2" x14ac:dyDescent="0.25">
      <c r="A1786" s="11" t="s">
        <v>3148</v>
      </c>
      <c r="B1786" s="11" t="s">
        <v>3147</v>
      </c>
    </row>
    <row r="1787" spans="1:2" x14ac:dyDescent="0.25">
      <c r="A1787" s="11" t="s">
        <v>3149</v>
      </c>
      <c r="B1787" s="11" t="s">
        <v>3150</v>
      </c>
    </row>
    <row r="1788" spans="1:2" x14ac:dyDescent="0.25">
      <c r="A1788" s="11" t="s">
        <v>3151</v>
      </c>
      <c r="B1788" s="11" t="s">
        <v>3150</v>
      </c>
    </row>
    <row r="1789" spans="1:2" x14ac:dyDescent="0.25">
      <c r="A1789" s="11" t="s">
        <v>3152</v>
      </c>
      <c r="B1789" s="11" t="s">
        <v>3153</v>
      </c>
    </row>
    <row r="1790" spans="1:2" x14ac:dyDescent="0.25">
      <c r="A1790" s="11" t="s">
        <v>3154</v>
      </c>
      <c r="B1790" s="11" t="s">
        <v>3153</v>
      </c>
    </row>
    <row r="1791" spans="1:2" x14ac:dyDescent="0.25">
      <c r="A1791" s="11" t="s">
        <v>3155</v>
      </c>
      <c r="B1791" s="11" t="s">
        <v>3156</v>
      </c>
    </row>
    <row r="1792" spans="1:2" x14ac:dyDescent="0.25">
      <c r="A1792" s="11" t="s">
        <v>3157</v>
      </c>
      <c r="B1792" s="11" t="s">
        <v>3156</v>
      </c>
    </row>
    <row r="1793" spans="1:2" x14ac:dyDescent="0.25">
      <c r="A1793" s="11" t="s">
        <v>3158</v>
      </c>
      <c r="B1793" s="11" t="s">
        <v>3159</v>
      </c>
    </row>
    <row r="1794" spans="1:2" x14ac:dyDescent="0.25">
      <c r="A1794" s="11" t="s">
        <v>3160</v>
      </c>
      <c r="B1794" s="11" t="s">
        <v>3159</v>
      </c>
    </row>
    <row r="1795" spans="1:2" x14ac:dyDescent="0.25">
      <c r="A1795" s="11" t="s">
        <v>3161</v>
      </c>
      <c r="B1795" s="11" t="s">
        <v>3162</v>
      </c>
    </row>
    <row r="1796" spans="1:2" x14ac:dyDescent="0.25">
      <c r="A1796" s="11" t="s">
        <v>3163</v>
      </c>
      <c r="B1796" s="11" t="s">
        <v>3162</v>
      </c>
    </row>
    <row r="1797" spans="1:2" x14ac:dyDescent="0.25">
      <c r="A1797" s="11" t="s">
        <v>3164</v>
      </c>
      <c r="B1797" s="11" t="s">
        <v>3165</v>
      </c>
    </row>
    <row r="1798" spans="1:2" x14ac:dyDescent="0.25">
      <c r="A1798" s="11" t="s">
        <v>3166</v>
      </c>
      <c r="B1798" s="11" t="s">
        <v>3165</v>
      </c>
    </row>
    <row r="1799" spans="1:2" x14ac:dyDescent="0.25">
      <c r="A1799" s="11" t="s">
        <v>3167</v>
      </c>
      <c r="B1799" s="11" t="s">
        <v>3168</v>
      </c>
    </row>
    <row r="1800" spans="1:2" x14ac:dyDescent="0.25">
      <c r="A1800" s="11" t="s">
        <v>3169</v>
      </c>
      <c r="B1800" s="11" t="s">
        <v>3170</v>
      </c>
    </row>
    <row r="1801" spans="1:2" x14ac:dyDescent="0.25">
      <c r="A1801" s="11" t="s">
        <v>3171</v>
      </c>
      <c r="B1801" s="11" t="s">
        <v>3170</v>
      </c>
    </row>
    <row r="1802" spans="1:2" x14ac:dyDescent="0.25">
      <c r="A1802" s="11" t="s">
        <v>3172</v>
      </c>
      <c r="B1802" s="11" t="s">
        <v>3173</v>
      </c>
    </row>
    <row r="1803" spans="1:2" x14ac:dyDescent="0.25">
      <c r="A1803" s="11" t="s">
        <v>3174</v>
      </c>
      <c r="B1803" s="11" t="s">
        <v>3173</v>
      </c>
    </row>
    <row r="1804" spans="1:2" x14ac:dyDescent="0.25">
      <c r="A1804" s="11" t="s">
        <v>3175</v>
      </c>
      <c r="B1804" s="11" t="s">
        <v>3176</v>
      </c>
    </row>
    <row r="1805" spans="1:2" x14ac:dyDescent="0.25">
      <c r="A1805" s="11" t="s">
        <v>3177</v>
      </c>
      <c r="B1805" s="11" t="s">
        <v>3176</v>
      </c>
    </row>
    <row r="1806" spans="1:2" x14ac:dyDescent="0.25">
      <c r="A1806" s="11" t="s">
        <v>3178</v>
      </c>
      <c r="B1806" s="11" t="s">
        <v>3179</v>
      </c>
    </row>
    <row r="1807" spans="1:2" x14ac:dyDescent="0.25">
      <c r="A1807" s="11" t="s">
        <v>3180</v>
      </c>
      <c r="B1807" s="11" t="s">
        <v>3179</v>
      </c>
    </row>
    <row r="1808" spans="1:2" x14ac:dyDescent="0.25">
      <c r="A1808" s="11" t="s">
        <v>3181</v>
      </c>
      <c r="B1808" s="11" t="s">
        <v>3182</v>
      </c>
    </row>
    <row r="1809" spans="1:2" x14ac:dyDescent="0.25">
      <c r="A1809" s="11" t="s">
        <v>3183</v>
      </c>
      <c r="B1809" s="11" t="s">
        <v>3182</v>
      </c>
    </row>
    <row r="1810" spans="1:2" x14ac:dyDescent="0.25">
      <c r="A1810" s="11" t="s">
        <v>3184</v>
      </c>
      <c r="B1810" s="11" t="s">
        <v>3185</v>
      </c>
    </row>
    <row r="1811" spans="1:2" x14ac:dyDescent="0.25">
      <c r="A1811" s="11" t="s">
        <v>3186</v>
      </c>
      <c r="B1811" s="11" t="s">
        <v>3187</v>
      </c>
    </row>
    <row r="1812" spans="1:2" x14ac:dyDescent="0.25">
      <c r="A1812" s="11" t="s">
        <v>3188</v>
      </c>
      <c r="B1812" s="11" t="s">
        <v>3189</v>
      </c>
    </row>
    <row r="1813" spans="1:2" x14ac:dyDescent="0.25">
      <c r="A1813" s="11" t="s">
        <v>3190</v>
      </c>
      <c r="B1813" s="11" t="s">
        <v>3191</v>
      </c>
    </row>
    <row r="1814" spans="1:2" x14ac:dyDescent="0.25">
      <c r="A1814" s="11" t="s">
        <v>3192</v>
      </c>
      <c r="B1814" s="11" t="s">
        <v>3193</v>
      </c>
    </row>
    <row r="1815" spans="1:2" x14ac:dyDescent="0.25">
      <c r="A1815" s="11" t="s">
        <v>3194</v>
      </c>
      <c r="B1815" s="11" t="s">
        <v>3195</v>
      </c>
    </row>
    <row r="1816" spans="1:2" x14ac:dyDescent="0.25">
      <c r="A1816" s="11" t="s">
        <v>3196</v>
      </c>
      <c r="B1816" s="11" t="s">
        <v>3197</v>
      </c>
    </row>
    <row r="1817" spans="1:2" x14ac:dyDescent="0.25">
      <c r="A1817" s="11" t="s">
        <v>3198</v>
      </c>
      <c r="B1817" s="11" t="s">
        <v>3199</v>
      </c>
    </row>
    <row r="1818" spans="1:2" x14ac:dyDescent="0.25">
      <c r="A1818" s="11" t="s">
        <v>3200</v>
      </c>
      <c r="B1818" s="11" t="s">
        <v>3201</v>
      </c>
    </row>
    <row r="1819" spans="1:2" x14ac:dyDescent="0.25">
      <c r="A1819" s="11" t="s">
        <v>3202</v>
      </c>
      <c r="B1819" s="11" t="s">
        <v>3203</v>
      </c>
    </row>
    <row r="1820" spans="1:2" x14ac:dyDescent="0.25">
      <c r="A1820" s="11" t="s">
        <v>3204</v>
      </c>
      <c r="B1820" s="11" t="s">
        <v>3205</v>
      </c>
    </row>
    <row r="1821" spans="1:2" x14ac:dyDescent="0.25">
      <c r="A1821" s="11" t="s">
        <v>3206</v>
      </c>
      <c r="B1821" s="11" t="s">
        <v>3207</v>
      </c>
    </row>
    <row r="1822" spans="1:2" x14ac:dyDescent="0.25">
      <c r="A1822" s="11" t="s">
        <v>3208</v>
      </c>
      <c r="B1822" s="11" t="s">
        <v>3207</v>
      </c>
    </row>
    <row r="1823" spans="1:2" x14ac:dyDescent="0.25">
      <c r="A1823" s="11" t="s">
        <v>3209</v>
      </c>
      <c r="B1823" s="11" t="s">
        <v>3210</v>
      </c>
    </row>
    <row r="1824" spans="1:2" x14ac:dyDescent="0.25">
      <c r="A1824" s="11" t="s">
        <v>3211</v>
      </c>
      <c r="B1824" s="11" t="s">
        <v>3210</v>
      </c>
    </row>
    <row r="1825" spans="1:2" x14ac:dyDescent="0.25">
      <c r="A1825" s="11" t="s">
        <v>3212</v>
      </c>
      <c r="B1825" s="11" t="s">
        <v>3213</v>
      </c>
    </row>
    <row r="1826" spans="1:2" x14ac:dyDescent="0.25">
      <c r="A1826" s="11" t="s">
        <v>3214</v>
      </c>
      <c r="B1826" s="11" t="s">
        <v>3215</v>
      </c>
    </row>
    <row r="1827" spans="1:2" x14ac:dyDescent="0.25">
      <c r="A1827" s="11" t="s">
        <v>3216</v>
      </c>
      <c r="B1827" s="11" t="s">
        <v>3215</v>
      </c>
    </row>
    <row r="1828" spans="1:2" x14ac:dyDescent="0.25">
      <c r="A1828" s="11" t="s">
        <v>3217</v>
      </c>
      <c r="B1828" s="11" t="s">
        <v>3218</v>
      </c>
    </row>
    <row r="1829" spans="1:2" x14ac:dyDescent="0.25">
      <c r="A1829" s="11" t="s">
        <v>3219</v>
      </c>
      <c r="B1829" s="11" t="s">
        <v>3218</v>
      </c>
    </row>
    <row r="1830" spans="1:2" x14ac:dyDescent="0.25">
      <c r="A1830" s="11" t="s">
        <v>3220</v>
      </c>
      <c r="B1830" s="11" t="s">
        <v>3221</v>
      </c>
    </row>
    <row r="1831" spans="1:2" x14ac:dyDescent="0.25">
      <c r="A1831" s="11" t="s">
        <v>3222</v>
      </c>
      <c r="B1831" s="11" t="s">
        <v>3223</v>
      </c>
    </row>
    <row r="1832" spans="1:2" x14ac:dyDescent="0.25">
      <c r="A1832" s="11" t="s">
        <v>3224</v>
      </c>
      <c r="B1832" s="11" t="s">
        <v>3223</v>
      </c>
    </row>
    <row r="1833" spans="1:2" x14ac:dyDescent="0.25">
      <c r="A1833" s="11" t="s">
        <v>3225</v>
      </c>
      <c r="B1833" s="11" t="s">
        <v>3226</v>
      </c>
    </row>
    <row r="1834" spans="1:2" x14ac:dyDescent="0.25">
      <c r="A1834" s="11" t="s">
        <v>3227</v>
      </c>
      <c r="B1834" s="11" t="s">
        <v>3226</v>
      </c>
    </row>
    <row r="1835" spans="1:2" x14ac:dyDescent="0.25">
      <c r="A1835" s="11" t="s">
        <v>3228</v>
      </c>
      <c r="B1835" s="11" t="s">
        <v>3229</v>
      </c>
    </row>
    <row r="1836" spans="1:2" x14ac:dyDescent="0.25">
      <c r="A1836" s="11" t="s">
        <v>3230</v>
      </c>
      <c r="B1836" s="11" t="s">
        <v>3229</v>
      </c>
    </row>
    <row r="1837" spans="1:2" x14ac:dyDescent="0.25">
      <c r="A1837" s="11" t="s">
        <v>3231</v>
      </c>
      <c r="B1837" s="11" t="s">
        <v>3232</v>
      </c>
    </row>
    <row r="1838" spans="1:2" x14ac:dyDescent="0.25">
      <c r="A1838" s="11" t="s">
        <v>3233</v>
      </c>
      <c r="B1838" s="11" t="s">
        <v>3232</v>
      </c>
    </row>
    <row r="1839" spans="1:2" x14ac:dyDescent="0.25">
      <c r="A1839" s="11" t="s">
        <v>3234</v>
      </c>
      <c r="B1839" s="11" t="s">
        <v>3235</v>
      </c>
    </row>
    <row r="1840" spans="1:2" x14ac:dyDescent="0.25">
      <c r="A1840" s="11" t="s">
        <v>3236</v>
      </c>
      <c r="B1840" s="11" t="s">
        <v>3235</v>
      </c>
    </row>
    <row r="1841" spans="1:2" x14ac:dyDescent="0.25">
      <c r="A1841" s="11" t="s">
        <v>3237</v>
      </c>
      <c r="B1841" s="11" t="s">
        <v>3238</v>
      </c>
    </row>
    <row r="1842" spans="1:2" x14ac:dyDescent="0.25">
      <c r="A1842" s="11" t="s">
        <v>3239</v>
      </c>
      <c r="B1842" s="11" t="s">
        <v>3238</v>
      </c>
    </row>
    <row r="1843" spans="1:2" x14ac:dyDescent="0.25">
      <c r="A1843" s="11" t="s">
        <v>3240</v>
      </c>
      <c r="B1843" s="11" t="s">
        <v>3241</v>
      </c>
    </row>
    <row r="1844" spans="1:2" x14ac:dyDescent="0.25">
      <c r="A1844" s="11" t="s">
        <v>3242</v>
      </c>
      <c r="B1844" s="11" t="s">
        <v>3241</v>
      </c>
    </row>
    <row r="1845" spans="1:2" x14ac:dyDescent="0.25">
      <c r="A1845" s="11" t="s">
        <v>3243</v>
      </c>
      <c r="B1845" s="11" t="s">
        <v>3244</v>
      </c>
    </row>
    <row r="1846" spans="1:2" x14ac:dyDescent="0.25">
      <c r="A1846" s="11" t="s">
        <v>3245</v>
      </c>
      <c r="B1846" s="11" t="s">
        <v>3244</v>
      </c>
    </row>
    <row r="1847" spans="1:2" x14ac:dyDescent="0.25">
      <c r="A1847" s="11" t="s">
        <v>3246</v>
      </c>
      <c r="B1847" s="11" t="s">
        <v>3247</v>
      </c>
    </row>
    <row r="1848" spans="1:2" x14ac:dyDescent="0.25">
      <c r="A1848" s="11" t="s">
        <v>3248</v>
      </c>
      <c r="B1848" s="11" t="s">
        <v>3249</v>
      </c>
    </row>
    <row r="1849" spans="1:2" x14ac:dyDescent="0.25">
      <c r="A1849" s="11" t="s">
        <v>3250</v>
      </c>
      <c r="B1849" s="11" t="s">
        <v>3249</v>
      </c>
    </row>
    <row r="1850" spans="1:2" x14ac:dyDescent="0.25">
      <c r="A1850" s="11" t="s">
        <v>3251</v>
      </c>
      <c r="B1850" s="11" t="s">
        <v>3252</v>
      </c>
    </row>
    <row r="1851" spans="1:2" x14ac:dyDescent="0.25">
      <c r="A1851" s="11" t="s">
        <v>3253</v>
      </c>
      <c r="B1851" s="11" t="s">
        <v>3254</v>
      </c>
    </row>
    <row r="1852" spans="1:2" x14ac:dyDescent="0.25">
      <c r="A1852" s="11" t="s">
        <v>3255</v>
      </c>
      <c r="B1852" s="11" t="s">
        <v>3256</v>
      </c>
    </row>
    <row r="1853" spans="1:2" x14ac:dyDescent="0.25">
      <c r="A1853" s="11" t="s">
        <v>3257</v>
      </c>
      <c r="B1853" s="11" t="s">
        <v>3258</v>
      </c>
    </row>
    <row r="1854" spans="1:2" x14ac:dyDescent="0.25">
      <c r="A1854" s="11" t="s">
        <v>3259</v>
      </c>
      <c r="B1854" s="11" t="s">
        <v>3258</v>
      </c>
    </row>
    <row r="1855" spans="1:2" x14ac:dyDescent="0.25">
      <c r="A1855" s="11" t="s">
        <v>3260</v>
      </c>
      <c r="B1855" s="11" t="s">
        <v>3261</v>
      </c>
    </row>
    <row r="1856" spans="1:2" x14ac:dyDescent="0.25">
      <c r="A1856" s="11" t="s">
        <v>3262</v>
      </c>
      <c r="B1856" s="11" t="s">
        <v>3261</v>
      </c>
    </row>
    <row r="1857" spans="1:2" x14ac:dyDescent="0.25">
      <c r="A1857" s="11" t="s">
        <v>3263</v>
      </c>
      <c r="B1857" s="11" t="s">
        <v>3264</v>
      </c>
    </row>
    <row r="1858" spans="1:2" x14ac:dyDescent="0.25">
      <c r="A1858" s="11" t="s">
        <v>3265</v>
      </c>
      <c r="B1858" s="11" t="s">
        <v>3264</v>
      </c>
    </row>
    <row r="1859" spans="1:2" x14ac:dyDescent="0.25">
      <c r="A1859" s="11" t="s">
        <v>3266</v>
      </c>
      <c r="B1859" s="11" t="s">
        <v>3267</v>
      </c>
    </row>
    <row r="1860" spans="1:2" x14ac:dyDescent="0.25">
      <c r="A1860" s="11" t="s">
        <v>3268</v>
      </c>
      <c r="B1860" s="11" t="s">
        <v>3267</v>
      </c>
    </row>
    <row r="1861" spans="1:2" x14ac:dyDescent="0.25">
      <c r="A1861" s="11" t="s">
        <v>3269</v>
      </c>
      <c r="B1861" s="11" t="s">
        <v>3267</v>
      </c>
    </row>
    <row r="1862" spans="1:2" x14ac:dyDescent="0.25">
      <c r="A1862" s="11" t="s">
        <v>3270</v>
      </c>
      <c r="B1862" s="11" t="s">
        <v>3267</v>
      </c>
    </row>
    <row r="1863" spans="1:2" x14ac:dyDescent="0.25">
      <c r="A1863" s="11" t="s">
        <v>3271</v>
      </c>
      <c r="B1863" s="11" t="s">
        <v>3272</v>
      </c>
    </row>
    <row r="1864" spans="1:2" x14ac:dyDescent="0.25">
      <c r="A1864" s="11" t="s">
        <v>3273</v>
      </c>
      <c r="B1864" s="11" t="s">
        <v>3274</v>
      </c>
    </row>
    <row r="1865" spans="1:2" x14ac:dyDescent="0.25">
      <c r="A1865" s="11" t="s">
        <v>3275</v>
      </c>
      <c r="B1865" s="11" t="s">
        <v>3276</v>
      </c>
    </row>
    <row r="1866" spans="1:2" x14ac:dyDescent="0.25">
      <c r="A1866" s="11" t="s">
        <v>3277</v>
      </c>
      <c r="B1866" s="11" t="s">
        <v>3278</v>
      </c>
    </row>
    <row r="1867" spans="1:2" x14ac:dyDescent="0.25">
      <c r="A1867" s="11" t="s">
        <v>3279</v>
      </c>
      <c r="B1867" s="11" t="s">
        <v>3280</v>
      </c>
    </row>
    <row r="1868" spans="1:2" x14ac:dyDescent="0.25">
      <c r="A1868" s="11" t="s">
        <v>3281</v>
      </c>
      <c r="B1868" s="11" t="s">
        <v>3282</v>
      </c>
    </row>
    <row r="1869" spans="1:2" x14ac:dyDescent="0.25">
      <c r="A1869" s="11" t="s">
        <v>3283</v>
      </c>
      <c r="B1869" s="11" t="s">
        <v>3282</v>
      </c>
    </row>
    <row r="1870" spans="1:2" x14ac:dyDescent="0.25">
      <c r="A1870" s="11" t="s">
        <v>3284</v>
      </c>
      <c r="B1870" s="11" t="s">
        <v>3282</v>
      </c>
    </row>
    <row r="1871" spans="1:2" x14ac:dyDescent="0.25">
      <c r="A1871" s="11" t="s">
        <v>3285</v>
      </c>
      <c r="B1871" s="11" t="s">
        <v>3286</v>
      </c>
    </row>
    <row r="1872" spans="1:2" x14ac:dyDescent="0.25">
      <c r="A1872" s="11" t="s">
        <v>3287</v>
      </c>
      <c r="B1872" s="11" t="s">
        <v>3286</v>
      </c>
    </row>
    <row r="1873" spans="1:2" x14ac:dyDescent="0.25">
      <c r="A1873" s="11" t="s">
        <v>3288</v>
      </c>
      <c r="B1873" s="11" t="s">
        <v>3286</v>
      </c>
    </row>
    <row r="1874" spans="1:2" x14ac:dyDescent="0.25">
      <c r="A1874" s="11" t="s">
        <v>3289</v>
      </c>
      <c r="B1874" s="11" t="s">
        <v>3290</v>
      </c>
    </row>
    <row r="1875" spans="1:2" x14ac:dyDescent="0.25">
      <c r="A1875" s="11" t="s">
        <v>3291</v>
      </c>
      <c r="B1875" s="11" t="s">
        <v>3292</v>
      </c>
    </row>
    <row r="1876" spans="1:2" x14ac:dyDescent="0.25">
      <c r="A1876" s="11" t="s">
        <v>3293</v>
      </c>
      <c r="B1876" s="11" t="s">
        <v>3292</v>
      </c>
    </row>
    <row r="1877" spans="1:2" x14ac:dyDescent="0.25">
      <c r="A1877" s="11" t="s">
        <v>3294</v>
      </c>
      <c r="B1877" s="11" t="s">
        <v>3295</v>
      </c>
    </row>
    <row r="1878" spans="1:2" x14ac:dyDescent="0.25">
      <c r="A1878" s="11" t="s">
        <v>3296</v>
      </c>
      <c r="B1878" s="11" t="s">
        <v>3295</v>
      </c>
    </row>
    <row r="1879" spans="1:2" x14ac:dyDescent="0.25">
      <c r="A1879" s="11" t="s">
        <v>3297</v>
      </c>
      <c r="B1879" s="11" t="s">
        <v>3298</v>
      </c>
    </row>
    <row r="1880" spans="1:2" x14ac:dyDescent="0.25">
      <c r="A1880" s="11" t="s">
        <v>3299</v>
      </c>
      <c r="B1880" s="11" t="s">
        <v>3298</v>
      </c>
    </row>
    <row r="1881" spans="1:2" x14ac:dyDescent="0.25">
      <c r="A1881" s="11" t="s">
        <v>3300</v>
      </c>
      <c r="B1881" s="11" t="s">
        <v>3301</v>
      </c>
    </row>
    <row r="1882" spans="1:2" x14ac:dyDescent="0.25">
      <c r="A1882" s="11" t="s">
        <v>3302</v>
      </c>
      <c r="B1882" s="11" t="s">
        <v>3303</v>
      </c>
    </row>
    <row r="1883" spans="1:2" x14ac:dyDescent="0.25">
      <c r="A1883" s="11" t="s">
        <v>3304</v>
      </c>
      <c r="B1883" s="11" t="s">
        <v>3303</v>
      </c>
    </row>
    <row r="1884" spans="1:2" x14ac:dyDescent="0.25">
      <c r="A1884" s="11" t="s">
        <v>3305</v>
      </c>
      <c r="B1884" s="11" t="s">
        <v>3306</v>
      </c>
    </row>
    <row r="1885" spans="1:2" x14ac:dyDescent="0.25">
      <c r="A1885" s="11" t="s">
        <v>3307</v>
      </c>
      <c r="B1885" s="11" t="s">
        <v>3308</v>
      </c>
    </row>
    <row r="1886" spans="1:2" x14ac:dyDescent="0.25">
      <c r="A1886" s="11" t="s">
        <v>3309</v>
      </c>
      <c r="B1886" s="11" t="s">
        <v>3310</v>
      </c>
    </row>
    <row r="1887" spans="1:2" x14ac:dyDescent="0.25">
      <c r="A1887" s="11" t="s">
        <v>3311</v>
      </c>
      <c r="B1887" s="11" t="s">
        <v>3312</v>
      </c>
    </row>
    <row r="1888" spans="1:2" x14ac:dyDescent="0.25">
      <c r="A1888" s="11" t="s">
        <v>3313</v>
      </c>
      <c r="B1888" s="11" t="s">
        <v>3314</v>
      </c>
    </row>
    <row r="1889" spans="1:2" x14ac:dyDescent="0.25">
      <c r="A1889" s="11" t="s">
        <v>3315</v>
      </c>
      <c r="B1889" s="11" t="s">
        <v>3316</v>
      </c>
    </row>
    <row r="1890" spans="1:2" x14ac:dyDescent="0.25">
      <c r="A1890" s="11" t="s">
        <v>3317</v>
      </c>
      <c r="B1890" s="11" t="s">
        <v>3318</v>
      </c>
    </row>
    <row r="1891" spans="1:2" x14ac:dyDescent="0.25">
      <c r="A1891" s="11" t="s">
        <v>3319</v>
      </c>
      <c r="B1891" s="11" t="s">
        <v>3318</v>
      </c>
    </row>
    <row r="1892" spans="1:2" x14ac:dyDescent="0.25">
      <c r="A1892" s="11" t="s">
        <v>3320</v>
      </c>
      <c r="B1892" s="11" t="s">
        <v>3321</v>
      </c>
    </row>
    <row r="1893" spans="1:2" x14ac:dyDescent="0.25">
      <c r="A1893" s="11" t="s">
        <v>3322</v>
      </c>
      <c r="B1893" s="11" t="s">
        <v>3321</v>
      </c>
    </row>
    <row r="1894" spans="1:2" x14ac:dyDescent="0.25">
      <c r="A1894" s="11" t="s">
        <v>3323</v>
      </c>
      <c r="B1894" s="11" t="s">
        <v>3324</v>
      </c>
    </row>
    <row r="1895" spans="1:2" x14ac:dyDescent="0.25">
      <c r="A1895" s="11" t="s">
        <v>3325</v>
      </c>
      <c r="B1895" s="11" t="s">
        <v>3326</v>
      </c>
    </row>
    <row r="1896" spans="1:2" x14ac:dyDescent="0.25">
      <c r="A1896" s="11" t="s">
        <v>3327</v>
      </c>
      <c r="B1896" s="11" t="s">
        <v>3328</v>
      </c>
    </row>
    <row r="1897" spans="1:2" x14ac:dyDescent="0.25">
      <c r="A1897" s="11" t="s">
        <v>3329</v>
      </c>
      <c r="B1897" s="11" t="s">
        <v>3330</v>
      </c>
    </row>
    <row r="1898" spans="1:2" x14ac:dyDescent="0.25">
      <c r="A1898" s="11" t="s">
        <v>3331</v>
      </c>
      <c r="B1898" s="11" t="s">
        <v>3332</v>
      </c>
    </row>
    <row r="1899" spans="1:2" x14ac:dyDescent="0.25">
      <c r="A1899" s="11" t="s">
        <v>3333</v>
      </c>
      <c r="B1899" s="11" t="s">
        <v>3334</v>
      </c>
    </row>
    <row r="1900" spans="1:2" x14ac:dyDescent="0.25">
      <c r="A1900" s="11" t="s">
        <v>3335</v>
      </c>
      <c r="B1900" s="11" t="s">
        <v>3334</v>
      </c>
    </row>
    <row r="1901" spans="1:2" x14ac:dyDescent="0.25">
      <c r="A1901" s="11" t="s">
        <v>3336</v>
      </c>
      <c r="B1901" s="11" t="s">
        <v>3337</v>
      </c>
    </row>
    <row r="1902" spans="1:2" x14ac:dyDescent="0.25">
      <c r="A1902" s="11" t="s">
        <v>3338</v>
      </c>
      <c r="B1902" s="11" t="s">
        <v>3337</v>
      </c>
    </row>
    <row r="1903" spans="1:2" x14ac:dyDescent="0.25">
      <c r="A1903" s="11" t="s">
        <v>3339</v>
      </c>
      <c r="B1903" s="11" t="s">
        <v>3340</v>
      </c>
    </row>
    <row r="1904" spans="1:2" x14ac:dyDescent="0.25">
      <c r="A1904" s="11" t="s">
        <v>3341</v>
      </c>
      <c r="B1904" s="11" t="s">
        <v>3342</v>
      </c>
    </row>
    <row r="1905" spans="1:2" x14ac:dyDescent="0.25">
      <c r="A1905" s="11" t="s">
        <v>3343</v>
      </c>
      <c r="B1905" s="11" t="s">
        <v>3344</v>
      </c>
    </row>
    <row r="1906" spans="1:2" x14ac:dyDescent="0.25">
      <c r="A1906" s="11" t="s">
        <v>3345</v>
      </c>
      <c r="B1906" s="11" t="s">
        <v>3346</v>
      </c>
    </row>
    <row r="1907" spans="1:2" x14ac:dyDescent="0.25">
      <c r="A1907" s="11" t="s">
        <v>3347</v>
      </c>
      <c r="B1907" s="11" t="s">
        <v>3348</v>
      </c>
    </row>
    <row r="1908" spans="1:2" x14ac:dyDescent="0.25">
      <c r="A1908" s="11" t="s">
        <v>3349</v>
      </c>
      <c r="B1908" s="11" t="s">
        <v>3350</v>
      </c>
    </row>
    <row r="1909" spans="1:2" x14ac:dyDescent="0.25">
      <c r="A1909" s="11" t="s">
        <v>3351</v>
      </c>
      <c r="B1909" s="11" t="s">
        <v>3352</v>
      </c>
    </row>
    <row r="1910" spans="1:2" x14ac:dyDescent="0.25">
      <c r="A1910" s="11" t="s">
        <v>3353</v>
      </c>
      <c r="B1910" s="11" t="s">
        <v>3354</v>
      </c>
    </row>
    <row r="1911" spans="1:2" x14ac:dyDescent="0.25">
      <c r="A1911" s="11" t="s">
        <v>3355</v>
      </c>
      <c r="B1911" s="11" t="s">
        <v>3356</v>
      </c>
    </row>
    <row r="1912" spans="1:2" x14ac:dyDescent="0.25">
      <c r="A1912" s="11" t="s">
        <v>3357</v>
      </c>
      <c r="B1912" s="11" t="s">
        <v>3358</v>
      </c>
    </row>
    <row r="1913" spans="1:2" x14ac:dyDescent="0.25">
      <c r="A1913" s="11" t="s">
        <v>3359</v>
      </c>
      <c r="B1913" s="11" t="s">
        <v>3360</v>
      </c>
    </row>
    <row r="1914" spans="1:2" x14ac:dyDescent="0.25">
      <c r="A1914" s="11" t="s">
        <v>3361</v>
      </c>
      <c r="B1914" s="11" t="s">
        <v>3362</v>
      </c>
    </row>
    <row r="1915" spans="1:2" x14ac:dyDescent="0.25">
      <c r="A1915" s="11" t="s">
        <v>3363</v>
      </c>
      <c r="B1915" s="11" t="s">
        <v>3364</v>
      </c>
    </row>
    <row r="1916" spans="1:2" x14ac:dyDescent="0.25">
      <c r="A1916" s="11" t="s">
        <v>3365</v>
      </c>
      <c r="B1916" s="11" t="s">
        <v>3364</v>
      </c>
    </row>
    <row r="1917" spans="1:2" x14ac:dyDescent="0.25">
      <c r="A1917" s="11" t="s">
        <v>3366</v>
      </c>
      <c r="B1917" s="11" t="s">
        <v>3367</v>
      </c>
    </row>
    <row r="1918" spans="1:2" x14ac:dyDescent="0.25">
      <c r="A1918" s="11" t="s">
        <v>3368</v>
      </c>
      <c r="B1918" s="11" t="s">
        <v>3367</v>
      </c>
    </row>
    <row r="1919" spans="1:2" x14ac:dyDescent="0.25">
      <c r="A1919" s="11" t="s">
        <v>3369</v>
      </c>
      <c r="B1919" s="11" t="s">
        <v>3370</v>
      </c>
    </row>
    <row r="1920" spans="1:2" x14ac:dyDescent="0.25">
      <c r="A1920" s="11" t="s">
        <v>3371</v>
      </c>
      <c r="B1920" s="11" t="s">
        <v>3370</v>
      </c>
    </row>
    <row r="1921" spans="1:2" x14ac:dyDescent="0.25">
      <c r="A1921" s="11" t="s">
        <v>3372</v>
      </c>
      <c r="B1921" s="11" t="s">
        <v>3373</v>
      </c>
    </row>
    <row r="1922" spans="1:2" x14ac:dyDescent="0.25">
      <c r="A1922" s="11" t="s">
        <v>3374</v>
      </c>
      <c r="B1922" s="11" t="s">
        <v>3373</v>
      </c>
    </row>
    <row r="1923" spans="1:2" x14ac:dyDescent="0.25">
      <c r="A1923" s="11" t="s">
        <v>3375</v>
      </c>
      <c r="B1923" s="11" t="s">
        <v>3376</v>
      </c>
    </row>
    <row r="1924" spans="1:2" x14ac:dyDescent="0.25">
      <c r="A1924" s="11" t="s">
        <v>3377</v>
      </c>
      <c r="B1924" s="11" t="s">
        <v>3376</v>
      </c>
    </row>
    <row r="1925" spans="1:2" x14ac:dyDescent="0.25">
      <c r="A1925" s="11" t="s">
        <v>3378</v>
      </c>
      <c r="B1925" s="11" t="s">
        <v>3379</v>
      </c>
    </row>
    <row r="1926" spans="1:2" x14ac:dyDescent="0.25">
      <c r="A1926" s="11" t="s">
        <v>3380</v>
      </c>
      <c r="B1926" s="11" t="s">
        <v>3381</v>
      </c>
    </row>
    <row r="1927" spans="1:2" x14ac:dyDescent="0.25">
      <c r="A1927" s="11" t="s">
        <v>3382</v>
      </c>
      <c r="B1927" s="11" t="s">
        <v>3381</v>
      </c>
    </row>
    <row r="1928" spans="1:2" x14ac:dyDescent="0.25">
      <c r="A1928" s="11" t="s">
        <v>3383</v>
      </c>
      <c r="B1928" s="11" t="s">
        <v>3384</v>
      </c>
    </row>
    <row r="1929" spans="1:2" x14ac:dyDescent="0.25">
      <c r="A1929" s="11" t="s">
        <v>3385</v>
      </c>
      <c r="B1929" s="11" t="s">
        <v>3384</v>
      </c>
    </row>
    <row r="1930" spans="1:2" x14ac:dyDescent="0.25">
      <c r="A1930" s="11" t="s">
        <v>3386</v>
      </c>
      <c r="B1930" s="11" t="s">
        <v>3387</v>
      </c>
    </row>
    <row r="1931" spans="1:2" x14ac:dyDescent="0.25">
      <c r="A1931" s="11" t="s">
        <v>3388</v>
      </c>
      <c r="B1931" s="11" t="s">
        <v>3387</v>
      </c>
    </row>
    <row r="1932" spans="1:2" x14ac:dyDescent="0.25">
      <c r="A1932" s="11" t="s">
        <v>3389</v>
      </c>
      <c r="B1932" s="11" t="s">
        <v>3390</v>
      </c>
    </row>
    <row r="1933" spans="1:2" x14ac:dyDescent="0.25">
      <c r="A1933" s="11" t="s">
        <v>3391</v>
      </c>
      <c r="B1933" s="11" t="s">
        <v>3392</v>
      </c>
    </row>
    <row r="1934" spans="1:2" x14ac:dyDescent="0.25">
      <c r="A1934" s="11" t="s">
        <v>3393</v>
      </c>
      <c r="B1934" s="11" t="s">
        <v>3392</v>
      </c>
    </row>
    <row r="1935" spans="1:2" x14ac:dyDescent="0.25">
      <c r="A1935" s="11" t="s">
        <v>3394</v>
      </c>
      <c r="B1935" s="11" t="s">
        <v>3395</v>
      </c>
    </row>
    <row r="1936" spans="1:2" x14ac:dyDescent="0.25">
      <c r="A1936" s="11" t="s">
        <v>3396</v>
      </c>
      <c r="B1936" s="11" t="s">
        <v>3397</v>
      </c>
    </row>
    <row r="1937" spans="1:2" x14ac:dyDescent="0.25">
      <c r="A1937" s="11" t="s">
        <v>3398</v>
      </c>
      <c r="B1937" s="11" t="s">
        <v>3399</v>
      </c>
    </row>
    <row r="1938" spans="1:2" x14ac:dyDescent="0.25">
      <c r="A1938" s="11" t="s">
        <v>3400</v>
      </c>
      <c r="B1938" s="11" t="s">
        <v>3401</v>
      </c>
    </row>
    <row r="1939" spans="1:2" x14ac:dyDescent="0.25">
      <c r="A1939" s="11" t="s">
        <v>3402</v>
      </c>
      <c r="B1939" s="11" t="s">
        <v>3401</v>
      </c>
    </row>
    <row r="1940" spans="1:2" x14ac:dyDescent="0.25">
      <c r="A1940" s="11" t="s">
        <v>3403</v>
      </c>
      <c r="B1940" s="11" t="s">
        <v>3404</v>
      </c>
    </row>
    <row r="1941" spans="1:2" x14ac:dyDescent="0.25">
      <c r="A1941" s="11" t="s">
        <v>3405</v>
      </c>
      <c r="B1941" s="11" t="s">
        <v>3406</v>
      </c>
    </row>
    <row r="1942" spans="1:2" x14ac:dyDescent="0.25">
      <c r="A1942" s="11" t="s">
        <v>3407</v>
      </c>
      <c r="B1942" s="11" t="s">
        <v>3408</v>
      </c>
    </row>
    <row r="1943" spans="1:2" x14ac:dyDescent="0.25">
      <c r="A1943" s="11" t="s">
        <v>3409</v>
      </c>
      <c r="B1943" s="11" t="s">
        <v>3410</v>
      </c>
    </row>
    <row r="1944" spans="1:2" x14ac:dyDescent="0.25">
      <c r="A1944" s="11" t="s">
        <v>3411</v>
      </c>
      <c r="B1944" s="11" t="s">
        <v>3412</v>
      </c>
    </row>
    <row r="1945" spans="1:2" x14ac:dyDescent="0.25">
      <c r="A1945" s="11" t="s">
        <v>3413</v>
      </c>
      <c r="B1945" s="11" t="s">
        <v>3414</v>
      </c>
    </row>
    <row r="1946" spans="1:2" x14ac:dyDescent="0.25">
      <c r="A1946" s="11" t="s">
        <v>3415</v>
      </c>
      <c r="B1946" s="11" t="s">
        <v>3414</v>
      </c>
    </row>
    <row r="1947" spans="1:2" x14ac:dyDescent="0.25">
      <c r="A1947" s="11" t="s">
        <v>3416</v>
      </c>
      <c r="B1947" s="11" t="s">
        <v>3417</v>
      </c>
    </row>
    <row r="1948" spans="1:2" x14ac:dyDescent="0.25">
      <c r="A1948" s="11" t="s">
        <v>3418</v>
      </c>
      <c r="B1948" s="11" t="s">
        <v>3417</v>
      </c>
    </row>
    <row r="1949" spans="1:2" x14ac:dyDescent="0.25">
      <c r="A1949" s="11" t="s">
        <v>3419</v>
      </c>
      <c r="B1949" s="11" t="s">
        <v>3420</v>
      </c>
    </row>
    <row r="1950" spans="1:2" x14ac:dyDescent="0.25">
      <c r="A1950" s="11" t="s">
        <v>3421</v>
      </c>
      <c r="B1950" s="11" t="s">
        <v>3422</v>
      </c>
    </row>
    <row r="1951" spans="1:2" x14ac:dyDescent="0.25">
      <c r="A1951" s="11" t="s">
        <v>3423</v>
      </c>
      <c r="B1951" s="11" t="s">
        <v>3424</v>
      </c>
    </row>
    <row r="1952" spans="1:2" x14ac:dyDescent="0.25">
      <c r="A1952" s="11" t="s">
        <v>3425</v>
      </c>
      <c r="B1952" s="11" t="s">
        <v>3426</v>
      </c>
    </row>
    <row r="1953" spans="1:2" x14ac:dyDescent="0.25">
      <c r="A1953" s="11" t="s">
        <v>3427</v>
      </c>
      <c r="B1953" s="11" t="s">
        <v>3426</v>
      </c>
    </row>
    <row r="1954" spans="1:2" x14ac:dyDescent="0.25">
      <c r="A1954" s="11" t="s">
        <v>3428</v>
      </c>
      <c r="B1954" s="11" t="s">
        <v>3429</v>
      </c>
    </row>
    <row r="1955" spans="1:2" x14ac:dyDescent="0.25">
      <c r="A1955" s="11" t="s">
        <v>3430</v>
      </c>
      <c r="B1955" s="11" t="s">
        <v>3429</v>
      </c>
    </row>
    <row r="1956" spans="1:2" x14ac:dyDescent="0.25">
      <c r="A1956" s="11" t="s">
        <v>3431</v>
      </c>
      <c r="B1956" s="11" t="s">
        <v>3429</v>
      </c>
    </row>
    <row r="1957" spans="1:2" x14ac:dyDescent="0.25">
      <c r="A1957" s="11" t="s">
        <v>3432</v>
      </c>
      <c r="B1957" s="11" t="s">
        <v>3433</v>
      </c>
    </row>
    <row r="1958" spans="1:2" x14ac:dyDescent="0.25">
      <c r="A1958" s="11" t="s">
        <v>3434</v>
      </c>
      <c r="B1958" s="11" t="s">
        <v>3433</v>
      </c>
    </row>
    <row r="1959" spans="1:2" x14ac:dyDescent="0.25">
      <c r="A1959" s="11" t="s">
        <v>3435</v>
      </c>
      <c r="B1959" s="11" t="s">
        <v>3433</v>
      </c>
    </row>
    <row r="1960" spans="1:2" x14ac:dyDescent="0.25">
      <c r="A1960" s="11" t="s">
        <v>3436</v>
      </c>
      <c r="B1960" s="11" t="s">
        <v>3437</v>
      </c>
    </row>
    <row r="1961" spans="1:2" x14ac:dyDescent="0.25">
      <c r="A1961" s="11" t="s">
        <v>3438</v>
      </c>
      <c r="B1961" s="11" t="s">
        <v>3437</v>
      </c>
    </row>
    <row r="1962" spans="1:2" x14ac:dyDescent="0.25">
      <c r="A1962" s="11" t="s">
        <v>3439</v>
      </c>
      <c r="B1962" s="11" t="s">
        <v>3437</v>
      </c>
    </row>
    <row r="1963" spans="1:2" x14ac:dyDescent="0.25">
      <c r="A1963" s="11" t="s">
        <v>3440</v>
      </c>
      <c r="B1963" s="11" t="s">
        <v>3441</v>
      </c>
    </row>
    <row r="1964" spans="1:2" x14ac:dyDescent="0.25">
      <c r="A1964" s="11" t="s">
        <v>3442</v>
      </c>
      <c r="B1964" s="11" t="s">
        <v>3443</v>
      </c>
    </row>
    <row r="1965" spans="1:2" x14ac:dyDescent="0.25">
      <c r="A1965" s="11" t="s">
        <v>3444</v>
      </c>
      <c r="B1965" s="11" t="s">
        <v>3443</v>
      </c>
    </row>
    <row r="1966" spans="1:2" x14ac:dyDescent="0.25">
      <c r="A1966" s="11" t="s">
        <v>3445</v>
      </c>
      <c r="B1966" s="11" t="s">
        <v>3446</v>
      </c>
    </row>
    <row r="1967" spans="1:2" x14ac:dyDescent="0.25">
      <c r="A1967" s="11" t="s">
        <v>3447</v>
      </c>
      <c r="B1967" s="11" t="s">
        <v>3446</v>
      </c>
    </row>
    <row r="1968" spans="1:2" x14ac:dyDescent="0.25">
      <c r="A1968" s="11" t="s">
        <v>3448</v>
      </c>
      <c r="B1968" s="11" t="s">
        <v>3449</v>
      </c>
    </row>
    <row r="1969" spans="1:2" x14ac:dyDescent="0.25">
      <c r="A1969" s="11" t="s">
        <v>3450</v>
      </c>
      <c r="B1969" s="11" t="s">
        <v>3449</v>
      </c>
    </row>
    <row r="1970" spans="1:2" x14ac:dyDescent="0.25">
      <c r="A1970" s="11" t="s">
        <v>3451</v>
      </c>
      <c r="B1970" s="11" t="s">
        <v>3452</v>
      </c>
    </row>
    <row r="1971" spans="1:2" x14ac:dyDescent="0.25">
      <c r="A1971" s="11" t="s">
        <v>3453</v>
      </c>
      <c r="B1971" s="11" t="s">
        <v>3452</v>
      </c>
    </row>
    <row r="1972" spans="1:2" x14ac:dyDescent="0.25">
      <c r="A1972" s="11" t="s">
        <v>3454</v>
      </c>
      <c r="B1972" s="11" t="s">
        <v>3455</v>
      </c>
    </row>
    <row r="1973" spans="1:2" x14ac:dyDescent="0.25">
      <c r="A1973" s="11" t="s">
        <v>3456</v>
      </c>
      <c r="B1973" s="11" t="s">
        <v>3457</v>
      </c>
    </row>
    <row r="1974" spans="1:2" x14ac:dyDescent="0.25">
      <c r="A1974" s="11" t="s">
        <v>3458</v>
      </c>
      <c r="B1974" s="11" t="s">
        <v>3459</v>
      </c>
    </row>
    <row r="1975" spans="1:2" x14ac:dyDescent="0.25">
      <c r="A1975" s="11" t="s">
        <v>3460</v>
      </c>
      <c r="B1975" s="11" t="s">
        <v>3461</v>
      </c>
    </row>
    <row r="1976" spans="1:2" x14ac:dyDescent="0.25">
      <c r="A1976" s="11" t="s">
        <v>3462</v>
      </c>
      <c r="B1976" s="11" t="s">
        <v>3463</v>
      </c>
    </row>
    <row r="1977" spans="1:2" x14ac:dyDescent="0.25">
      <c r="A1977" s="11" t="s">
        <v>3464</v>
      </c>
      <c r="B1977" s="11" t="s">
        <v>3465</v>
      </c>
    </row>
    <row r="1978" spans="1:2" x14ac:dyDescent="0.25">
      <c r="A1978" s="11" t="s">
        <v>3466</v>
      </c>
      <c r="B1978" s="11" t="s">
        <v>3465</v>
      </c>
    </row>
    <row r="1979" spans="1:2" x14ac:dyDescent="0.25">
      <c r="A1979" s="11" t="s">
        <v>3467</v>
      </c>
      <c r="B1979" s="11" t="s">
        <v>3468</v>
      </c>
    </row>
    <row r="1980" spans="1:2" x14ac:dyDescent="0.25">
      <c r="A1980" s="11" t="s">
        <v>3469</v>
      </c>
      <c r="B1980" s="11" t="s">
        <v>3468</v>
      </c>
    </row>
    <row r="1981" spans="1:2" x14ac:dyDescent="0.25">
      <c r="A1981" s="11" t="s">
        <v>3470</v>
      </c>
      <c r="B1981" s="11" t="s">
        <v>3471</v>
      </c>
    </row>
    <row r="1982" spans="1:2" x14ac:dyDescent="0.25">
      <c r="A1982" s="11" t="s">
        <v>3472</v>
      </c>
      <c r="B1982" s="11" t="s">
        <v>3471</v>
      </c>
    </row>
    <row r="1983" spans="1:2" x14ac:dyDescent="0.25">
      <c r="A1983" s="11" t="s">
        <v>3473</v>
      </c>
      <c r="B1983" s="11" t="s">
        <v>3474</v>
      </c>
    </row>
    <row r="1984" spans="1:2" x14ac:dyDescent="0.25">
      <c r="A1984" s="11" t="s">
        <v>3475</v>
      </c>
      <c r="B1984" s="11" t="s">
        <v>3476</v>
      </c>
    </row>
    <row r="1985" spans="1:2" x14ac:dyDescent="0.25">
      <c r="A1985" s="11" t="s">
        <v>3477</v>
      </c>
      <c r="B1985" s="11" t="s">
        <v>3478</v>
      </c>
    </row>
    <row r="1986" spans="1:2" x14ac:dyDescent="0.25">
      <c r="A1986" s="11" t="s">
        <v>3479</v>
      </c>
      <c r="B1986" s="11" t="s">
        <v>3480</v>
      </c>
    </row>
    <row r="1987" spans="1:2" x14ac:dyDescent="0.25">
      <c r="A1987" s="11" t="s">
        <v>3481</v>
      </c>
      <c r="B1987" s="11" t="s">
        <v>3482</v>
      </c>
    </row>
    <row r="1988" spans="1:2" x14ac:dyDescent="0.25">
      <c r="A1988" s="11" t="s">
        <v>3483</v>
      </c>
      <c r="B1988" s="11" t="s">
        <v>3482</v>
      </c>
    </row>
    <row r="1989" spans="1:2" x14ac:dyDescent="0.25">
      <c r="A1989" s="11" t="s">
        <v>3484</v>
      </c>
      <c r="B1989" s="11" t="s">
        <v>3482</v>
      </c>
    </row>
    <row r="1990" spans="1:2" x14ac:dyDescent="0.25">
      <c r="A1990" s="11" t="s">
        <v>3485</v>
      </c>
      <c r="B1990" s="11" t="s">
        <v>3486</v>
      </c>
    </row>
    <row r="1991" spans="1:2" x14ac:dyDescent="0.25">
      <c r="A1991" s="11" t="s">
        <v>3487</v>
      </c>
      <c r="B1991" s="11" t="s">
        <v>3488</v>
      </c>
    </row>
    <row r="1992" spans="1:2" x14ac:dyDescent="0.25">
      <c r="A1992" s="11" t="s">
        <v>3489</v>
      </c>
      <c r="B1992" s="11" t="s">
        <v>3490</v>
      </c>
    </row>
    <row r="1993" spans="1:2" x14ac:dyDescent="0.25">
      <c r="A1993" s="11" t="s">
        <v>3491</v>
      </c>
      <c r="B1993" s="11" t="s">
        <v>3490</v>
      </c>
    </row>
    <row r="1994" spans="1:2" x14ac:dyDescent="0.25">
      <c r="A1994" s="11" t="s">
        <v>3492</v>
      </c>
      <c r="B1994" s="11" t="s">
        <v>3493</v>
      </c>
    </row>
    <row r="1995" spans="1:2" x14ac:dyDescent="0.25">
      <c r="A1995" s="11" t="s">
        <v>3494</v>
      </c>
      <c r="B1995" s="11" t="s">
        <v>3495</v>
      </c>
    </row>
    <row r="1996" spans="1:2" x14ac:dyDescent="0.25">
      <c r="A1996" s="11" t="s">
        <v>3496</v>
      </c>
      <c r="B1996" s="11" t="s">
        <v>3497</v>
      </c>
    </row>
    <row r="1997" spans="1:2" x14ac:dyDescent="0.25">
      <c r="A1997" s="11" t="s">
        <v>3498</v>
      </c>
      <c r="B1997" s="11" t="s">
        <v>3497</v>
      </c>
    </row>
    <row r="1998" spans="1:2" x14ac:dyDescent="0.25">
      <c r="A1998" s="11" t="s">
        <v>3499</v>
      </c>
      <c r="B1998" s="11" t="s">
        <v>3497</v>
      </c>
    </row>
    <row r="1999" spans="1:2" x14ac:dyDescent="0.25">
      <c r="A1999" s="11" t="s">
        <v>3500</v>
      </c>
      <c r="B1999" s="11" t="s">
        <v>3501</v>
      </c>
    </row>
    <row r="2000" spans="1:2" x14ac:dyDescent="0.25">
      <c r="A2000" s="11" t="s">
        <v>3502</v>
      </c>
      <c r="B2000" s="11" t="s">
        <v>3503</v>
      </c>
    </row>
    <row r="2001" spans="1:2" x14ac:dyDescent="0.25">
      <c r="A2001" s="11" t="s">
        <v>3504</v>
      </c>
      <c r="B2001" s="11" t="s">
        <v>3503</v>
      </c>
    </row>
    <row r="2002" spans="1:2" x14ac:dyDescent="0.25">
      <c r="A2002" s="11" t="s">
        <v>3505</v>
      </c>
      <c r="B2002" s="11" t="s">
        <v>3506</v>
      </c>
    </row>
    <row r="2003" spans="1:2" x14ac:dyDescent="0.25">
      <c r="A2003" s="11" t="s">
        <v>3507</v>
      </c>
      <c r="B2003" s="11" t="s">
        <v>3506</v>
      </c>
    </row>
    <row r="2004" spans="1:2" x14ac:dyDescent="0.25">
      <c r="A2004" s="11" t="s">
        <v>3508</v>
      </c>
      <c r="B2004" s="11" t="s">
        <v>3509</v>
      </c>
    </row>
    <row r="2005" spans="1:2" x14ac:dyDescent="0.25">
      <c r="A2005" s="11" t="s">
        <v>3510</v>
      </c>
      <c r="B2005" s="11" t="s">
        <v>3509</v>
      </c>
    </row>
    <row r="2006" spans="1:2" x14ac:dyDescent="0.25">
      <c r="A2006" s="11" t="s">
        <v>3511</v>
      </c>
      <c r="B2006" s="11" t="s">
        <v>3512</v>
      </c>
    </row>
    <row r="2007" spans="1:2" x14ac:dyDescent="0.25">
      <c r="A2007" s="11" t="s">
        <v>3513</v>
      </c>
      <c r="B2007" s="11" t="s">
        <v>3512</v>
      </c>
    </row>
    <row r="2008" spans="1:2" x14ac:dyDescent="0.25">
      <c r="A2008" s="11" t="s">
        <v>3514</v>
      </c>
      <c r="B2008" s="11" t="s">
        <v>3515</v>
      </c>
    </row>
    <row r="2009" spans="1:2" x14ac:dyDescent="0.25">
      <c r="A2009" s="11" t="s">
        <v>3516</v>
      </c>
      <c r="B2009" s="11" t="s">
        <v>3517</v>
      </c>
    </row>
    <row r="2010" spans="1:2" x14ac:dyDescent="0.25">
      <c r="A2010" s="11" t="s">
        <v>3518</v>
      </c>
      <c r="B2010" s="11" t="s">
        <v>3519</v>
      </c>
    </row>
    <row r="2011" spans="1:2" x14ac:dyDescent="0.25">
      <c r="A2011" s="11" t="s">
        <v>3520</v>
      </c>
      <c r="B2011" s="11" t="s">
        <v>3521</v>
      </c>
    </row>
    <row r="2012" spans="1:2" x14ac:dyDescent="0.25">
      <c r="A2012" s="11" t="s">
        <v>3522</v>
      </c>
      <c r="B2012" s="11" t="s">
        <v>3523</v>
      </c>
    </row>
    <row r="2013" spans="1:2" x14ac:dyDescent="0.25">
      <c r="A2013" s="11" t="s">
        <v>3524</v>
      </c>
      <c r="B2013" s="11" t="s">
        <v>3523</v>
      </c>
    </row>
    <row r="2014" spans="1:2" x14ac:dyDescent="0.25">
      <c r="A2014" s="11" t="s">
        <v>3525</v>
      </c>
      <c r="B2014" s="11" t="s">
        <v>3526</v>
      </c>
    </row>
    <row r="2015" spans="1:2" x14ac:dyDescent="0.25">
      <c r="A2015" s="11" t="s">
        <v>3527</v>
      </c>
      <c r="B2015" s="11" t="s">
        <v>3526</v>
      </c>
    </row>
    <row r="2016" spans="1:2" x14ac:dyDescent="0.25">
      <c r="A2016" s="11" t="s">
        <v>3528</v>
      </c>
      <c r="B2016" s="11" t="s">
        <v>3529</v>
      </c>
    </row>
    <row r="2017" spans="1:2" x14ac:dyDescent="0.25">
      <c r="A2017" s="11" t="s">
        <v>3530</v>
      </c>
      <c r="B2017" s="11" t="s">
        <v>3531</v>
      </c>
    </row>
    <row r="2018" spans="1:2" x14ac:dyDescent="0.25">
      <c r="A2018" s="11" t="s">
        <v>3532</v>
      </c>
      <c r="B2018" s="11" t="s">
        <v>3533</v>
      </c>
    </row>
    <row r="2019" spans="1:2" x14ac:dyDescent="0.25">
      <c r="A2019" s="11" t="s">
        <v>3534</v>
      </c>
      <c r="B2019" s="11" t="s">
        <v>3535</v>
      </c>
    </row>
    <row r="2020" spans="1:2" x14ac:dyDescent="0.25">
      <c r="A2020" s="11" t="s">
        <v>3536</v>
      </c>
      <c r="B2020" s="11" t="s">
        <v>3537</v>
      </c>
    </row>
    <row r="2021" spans="1:2" x14ac:dyDescent="0.25">
      <c r="A2021" s="11" t="s">
        <v>3538</v>
      </c>
      <c r="B2021" s="11" t="s">
        <v>3539</v>
      </c>
    </row>
    <row r="2022" spans="1:2" x14ac:dyDescent="0.25">
      <c r="A2022" s="11" t="s">
        <v>3540</v>
      </c>
      <c r="B2022" s="11" t="s">
        <v>3539</v>
      </c>
    </row>
    <row r="2023" spans="1:2" x14ac:dyDescent="0.25">
      <c r="A2023" s="11" t="s">
        <v>3541</v>
      </c>
      <c r="B2023" s="11" t="s">
        <v>3542</v>
      </c>
    </row>
    <row r="2024" spans="1:2" x14ac:dyDescent="0.25">
      <c r="A2024" s="11" t="s">
        <v>3543</v>
      </c>
      <c r="B2024" s="11" t="s">
        <v>3544</v>
      </c>
    </row>
    <row r="2025" spans="1:2" x14ac:dyDescent="0.25">
      <c r="A2025" s="11" t="s">
        <v>3545</v>
      </c>
      <c r="B2025" s="11" t="s">
        <v>3546</v>
      </c>
    </row>
    <row r="2026" spans="1:2" x14ac:dyDescent="0.25">
      <c r="A2026" s="11" t="s">
        <v>3547</v>
      </c>
      <c r="B2026" s="11" t="s">
        <v>3546</v>
      </c>
    </row>
    <row r="2027" spans="1:2" x14ac:dyDescent="0.25">
      <c r="A2027" s="11" t="s">
        <v>3548</v>
      </c>
      <c r="B2027" s="11" t="s">
        <v>3546</v>
      </c>
    </row>
    <row r="2028" spans="1:2" x14ac:dyDescent="0.25">
      <c r="A2028" s="11" t="s">
        <v>3549</v>
      </c>
      <c r="B2028" s="11" t="s">
        <v>3550</v>
      </c>
    </row>
    <row r="2029" spans="1:2" x14ac:dyDescent="0.25">
      <c r="A2029" s="11" t="s">
        <v>3551</v>
      </c>
      <c r="B2029" s="11" t="s">
        <v>3552</v>
      </c>
    </row>
    <row r="2030" spans="1:2" x14ac:dyDescent="0.25">
      <c r="A2030" s="11" t="s">
        <v>3553</v>
      </c>
      <c r="B2030" s="11" t="s">
        <v>3552</v>
      </c>
    </row>
    <row r="2031" spans="1:2" x14ac:dyDescent="0.25">
      <c r="A2031" s="11" t="s">
        <v>3554</v>
      </c>
      <c r="B2031" s="11" t="s">
        <v>3555</v>
      </c>
    </row>
    <row r="2032" spans="1:2" x14ac:dyDescent="0.25">
      <c r="A2032" s="11" t="s">
        <v>3556</v>
      </c>
      <c r="B2032" s="11" t="s">
        <v>3557</v>
      </c>
    </row>
    <row r="2033" spans="1:2" x14ac:dyDescent="0.25">
      <c r="A2033" s="11" t="s">
        <v>3558</v>
      </c>
      <c r="B2033" s="11" t="s">
        <v>3559</v>
      </c>
    </row>
    <row r="2034" spans="1:2" x14ac:dyDescent="0.25">
      <c r="A2034" s="11" t="s">
        <v>3560</v>
      </c>
      <c r="B2034" s="11" t="s">
        <v>3561</v>
      </c>
    </row>
    <row r="2035" spans="1:2" x14ac:dyDescent="0.25">
      <c r="A2035" s="11" t="s">
        <v>3562</v>
      </c>
      <c r="B2035" s="11" t="s">
        <v>3563</v>
      </c>
    </row>
    <row r="2036" spans="1:2" x14ac:dyDescent="0.25">
      <c r="A2036" s="11" t="s">
        <v>3564</v>
      </c>
      <c r="B2036" s="11" t="s">
        <v>3563</v>
      </c>
    </row>
    <row r="2037" spans="1:2" x14ac:dyDescent="0.25">
      <c r="A2037" s="11" t="s">
        <v>3565</v>
      </c>
      <c r="B2037" s="11" t="s">
        <v>3563</v>
      </c>
    </row>
    <row r="2038" spans="1:2" x14ac:dyDescent="0.25">
      <c r="A2038" s="11" t="s">
        <v>3566</v>
      </c>
      <c r="B2038" s="11" t="s">
        <v>3567</v>
      </c>
    </row>
    <row r="2039" spans="1:2" x14ac:dyDescent="0.25">
      <c r="A2039" s="11" t="s">
        <v>3568</v>
      </c>
      <c r="B2039" s="11" t="s">
        <v>3567</v>
      </c>
    </row>
    <row r="2040" spans="1:2" x14ac:dyDescent="0.25">
      <c r="A2040" s="11" t="s">
        <v>3569</v>
      </c>
      <c r="B2040" s="11" t="s">
        <v>3567</v>
      </c>
    </row>
    <row r="2041" spans="1:2" x14ac:dyDescent="0.25">
      <c r="A2041" s="11" t="s">
        <v>3570</v>
      </c>
      <c r="B2041" s="11" t="s">
        <v>3571</v>
      </c>
    </row>
    <row r="2042" spans="1:2" x14ac:dyDescent="0.25">
      <c r="A2042" s="11" t="s">
        <v>3572</v>
      </c>
      <c r="B2042" s="11" t="s">
        <v>3571</v>
      </c>
    </row>
    <row r="2043" spans="1:2" x14ac:dyDescent="0.25">
      <c r="A2043" s="11" t="s">
        <v>3573</v>
      </c>
      <c r="B2043" s="11" t="s">
        <v>3571</v>
      </c>
    </row>
    <row r="2044" spans="1:2" x14ac:dyDescent="0.25">
      <c r="A2044" s="11" t="s">
        <v>3574</v>
      </c>
      <c r="B2044" s="11" t="s">
        <v>3575</v>
      </c>
    </row>
    <row r="2045" spans="1:2" x14ac:dyDescent="0.25">
      <c r="A2045" s="11" t="s">
        <v>3576</v>
      </c>
      <c r="B2045" s="11" t="s">
        <v>3577</v>
      </c>
    </row>
    <row r="2046" spans="1:2" x14ac:dyDescent="0.25">
      <c r="A2046" s="11" t="s">
        <v>3578</v>
      </c>
      <c r="B2046" s="11" t="s">
        <v>3577</v>
      </c>
    </row>
    <row r="2047" spans="1:2" x14ac:dyDescent="0.25">
      <c r="A2047" s="11" t="s">
        <v>3579</v>
      </c>
      <c r="B2047" s="11" t="s">
        <v>3577</v>
      </c>
    </row>
    <row r="2048" spans="1:2" x14ac:dyDescent="0.25">
      <c r="A2048" s="11" t="s">
        <v>3580</v>
      </c>
      <c r="B2048" s="11" t="s">
        <v>3581</v>
      </c>
    </row>
    <row r="2049" spans="1:2" x14ac:dyDescent="0.25">
      <c r="A2049" s="11" t="s">
        <v>3582</v>
      </c>
      <c r="B2049" s="11" t="s">
        <v>3583</v>
      </c>
    </row>
    <row r="2050" spans="1:2" x14ac:dyDescent="0.25">
      <c r="A2050" s="11" t="s">
        <v>3584</v>
      </c>
      <c r="B2050" s="11" t="s">
        <v>3583</v>
      </c>
    </row>
    <row r="2051" spans="1:2" x14ac:dyDescent="0.25">
      <c r="A2051" s="11" t="s">
        <v>3585</v>
      </c>
      <c r="B2051" s="11" t="s">
        <v>3586</v>
      </c>
    </row>
    <row r="2052" spans="1:2" x14ac:dyDescent="0.25">
      <c r="A2052" s="11" t="s">
        <v>3587</v>
      </c>
      <c r="B2052" s="11" t="s">
        <v>3586</v>
      </c>
    </row>
    <row r="2053" spans="1:2" x14ac:dyDescent="0.25">
      <c r="A2053" s="11" t="s">
        <v>3588</v>
      </c>
      <c r="B2053" s="11" t="s">
        <v>3589</v>
      </c>
    </row>
    <row r="2054" spans="1:2" x14ac:dyDescent="0.25">
      <c r="A2054" s="11" t="s">
        <v>3590</v>
      </c>
      <c r="B2054" s="11" t="s">
        <v>3589</v>
      </c>
    </row>
    <row r="2055" spans="1:2" x14ac:dyDescent="0.25">
      <c r="A2055" s="11" t="s">
        <v>3591</v>
      </c>
      <c r="B2055" s="11" t="s">
        <v>3592</v>
      </c>
    </row>
    <row r="2056" spans="1:2" x14ac:dyDescent="0.25">
      <c r="A2056" s="11" t="s">
        <v>3593</v>
      </c>
      <c r="B2056" s="11" t="s">
        <v>3594</v>
      </c>
    </row>
    <row r="2057" spans="1:2" x14ac:dyDescent="0.25">
      <c r="A2057" s="11" t="s">
        <v>3595</v>
      </c>
      <c r="B2057" s="11" t="s">
        <v>3596</v>
      </c>
    </row>
    <row r="2058" spans="1:2" x14ac:dyDescent="0.25">
      <c r="A2058" s="11" t="s">
        <v>3597</v>
      </c>
      <c r="B2058" s="11" t="s">
        <v>3596</v>
      </c>
    </row>
    <row r="2059" spans="1:2" x14ac:dyDescent="0.25">
      <c r="A2059" s="11" t="s">
        <v>3598</v>
      </c>
      <c r="B2059" s="11" t="s">
        <v>3596</v>
      </c>
    </row>
    <row r="2060" spans="1:2" x14ac:dyDescent="0.25">
      <c r="A2060" s="11" t="s">
        <v>3599</v>
      </c>
      <c r="B2060" s="11" t="s">
        <v>3600</v>
      </c>
    </row>
    <row r="2061" spans="1:2" x14ac:dyDescent="0.25">
      <c r="A2061" s="11" t="s">
        <v>3601</v>
      </c>
      <c r="B2061" s="11" t="s">
        <v>3602</v>
      </c>
    </row>
    <row r="2062" spans="1:2" x14ac:dyDescent="0.25">
      <c r="A2062" s="11" t="s">
        <v>3603</v>
      </c>
      <c r="B2062" s="11" t="s">
        <v>3604</v>
      </c>
    </row>
    <row r="2063" spans="1:2" x14ac:dyDescent="0.25">
      <c r="A2063" s="11" t="s">
        <v>3605</v>
      </c>
      <c r="B2063" s="11" t="s">
        <v>3604</v>
      </c>
    </row>
    <row r="2064" spans="1:2" x14ac:dyDescent="0.25">
      <c r="A2064" s="11" t="s">
        <v>3606</v>
      </c>
      <c r="B2064" s="11" t="s">
        <v>3607</v>
      </c>
    </row>
    <row r="2065" spans="1:2" x14ac:dyDescent="0.25">
      <c r="A2065" s="11" t="s">
        <v>3608</v>
      </c>
      <c r="B2065" s="11" t="s">
        <v>3607</v>
      </c>
    </row>
    <row r="2066" spans="1:2" x14ac:dyDescent="0.25">
      <c r="A2066" s="11" t="s">
        <v>3609</v>
      </c>
      <c r="B2066" s="11" t="s">
        <v>3610</v>
      </c>
    </row>
    <row r="2067" spans="1:2" x14ac:dyDescent="0.25">
      <c r="A2067" s="11" t="s">
        <v>3611</v>
      </c>
      <c r="B2067" s="11" t="s">
        <v>3610</v>
      </c>
    </row>
    <row r="2068" spans="1:2" x14ac:dyDescent="0.25">
      <c r="A2068" s="11" t="s">
        <v>3612</v>
      </c>
      <c r="B2068" s="11" t="s">
        <v>3613</v>
      </c>
    </row>
    <row r="2069" spans="1:2" x14ac:dyDescent="0.25">
      <c r="A2069" s="11" t="s">
        <v>3614</v>
      </c>
      <c r="B2069" s="11" t="s">
        <v>3615</v>
      </c>
    </row>
    <row r="2070" spans="1:2" x14ac:dyDescent="0.25">
      <c r="A2070" s="11" t="s">
        <v>3616</v>
      </c>
      <c r="B2070" s="11" t="s">
        <v>3615</v>
      </c>
    </row>
    <row r="2071" spans="1:2" x14ac:dyDescent="0.25">
      <c r="A2071" s="11" t="s">
        <v>3617</v>
      </c>
      <c r="B2071" s="11" t="s">
        <v>3618</v>
      </c>
    </row>
    <row r="2072" spans="1:2" x14ac:dyDescent="0.25">
      <c r="A2072" s="11" t="s">
        <v>3619</v>
      </c>
      <c r="B2072" s="11" t="s">
        <v>3620</v>
      </c>
    </row>
    <row r="2073" spans="1:2" x14ac:dyDescent="0.25">
      <c r="A2073" s="11" t="s">
        <v>3621</v>
      </c>
      <c r="B2073" s="11" t="s">
        <v>3622</v>
      </c>
    </row>
    <row r="2074" spans="1:2" x14ac:dyDescent="0.25">
      <c r="A2074" s="11" t="s">
        <v>3623</v>
      </c>
      <c r="B2074" s="11" t="s">
        <v>3624</v>
      </c>
    </row>
    <row r="2075" spans="1:2" x14ac:dyDescent="0.25">
      <c r="A2075" s="11" t="s">
        <v>3625</v>
      </c>
      <c r="B2075" s="11" t="s">
        <v>3624</v>
      </c>
    </row>
    <row r="2076" spans="1:2" x14ac:dyDescent="0.25">
      <c r="A2076" s="11" t="s">
        <v>3626</v>
      </c>
      <c r="B2076" s="11" t="s">
        <v>3627</v>
      </c>
    </row>
    <row r="2077" spans="1:2" x14ac:dyDescent="0.25">
      <c r="A2077" s="11" t="s">
        <v>3628</v>
      </c>
      <c r="B2077" s="11" t="s">
        <v>3627</v>
      </c>
    </row>
    <row r="2078" spans="1:2" x14ac:dyDescent="0.25">
      <c r="A2078" s="11" t="s">
        <v>3629</v>
      </c>
      <c r="B2078" s="11" t="s">
        <v>3627</v>
      </c>
    </row>
    <row r="2079" spans="1:2" x14ac:dyDescent="0.25">
      <c r="A2079" s="11" t="s">
        <v>3630</v>
      </c>
      <c r="B2079" s="11" t="s">
        <v>3631</v>
      </c>
    </row>
    <row r="2080" spans="1:2" x14ac:dyDescent="0.25">
      <c r="A2080" s="11" t="s">
        <v>3632</v>
      </c>
      <c r="B2080" s="11" t="s">
        <v>3631</v>
      </c>
    </row>
    <row r="2081" spans="1:2" x14ac:dyDescent="0.25">
      <c r="A2081" s="11" t="s">
        <v>3633</v>
      </c>
      <c r="B2081" s="11" t="s">
        <v>3631</v>
      </c>
    </row>
    <row r="2082" spans="1:2" x14ac:dyDescent="0.25">
      <c r="A2082" s="11" t="s">
        <v>3634</v>
      </c>
      <c r="B2082" s="11" t="s">
        <v>3635</v>
      </c>
    </row>
    <row r="2083" spans="1:2" x14ac:dyDescent="0.25">
      <c r="A2083" s="11" t="s">
        <v>3636</v>
      </c>
      <c r="B2083" s="11" t="s">
        <v>3637</v>
      </c>
    </row>
    <row r="2084" spans="1:2" x14ac:dyDescent="0.25">
      <c r="A2084" s="11" t="s">
        <v>3638</v>
      </c>
      <c r="B2084" s="11" t="s">
        <v>3639</v>
      </c>
    </row>
    <row r="2085" spans="1:2" x14ac:dyDescent="0.25">
      <c r="A2085" s="11" t="s">
        <v>3640</v>
      </c>
      <c r="B2085" s="11" t="s">
        <v>3641</v>
      </c>
    </row>
    <row r="2086" spans="1:2" x14ac:dyDescent="0.25">
      <c r="A2086" s="11" t="s">
        <v>3642</v>
      </c>
      <c r="B2086" s="11" t="s">
        <v>3641</v>
      </c>
    </row>
    <row r="2087" spans="1:2" x14ac:dyDescent="0.25">
      <c r="A2087" s="11" t="s">
        <v>3643</v>
      </c>
      <c r="B2087" s="11" t="s">
        <v>3644</v>
      </c>
    </row>
    <row r="2088" spans="1:2" x14ac:dyDescent="0.25">
      <c r="A2088" s="11" t="s">
        <v>3645</v>
      </c>
      <c r="B2088" s="11" t="s">
        <v>3644</v>
      </c>
    </row>
    <row r="2089" spans="1:2" x14ac:dyDescent="0.25">
      <c r="A2089" s="11" t="s">
        <v>3646</v>
      </c>
      <c r="B2089" s="11" t="s">
        <v>3647</v>
      </c>
    </row>
    <row r="2090" spans="1:2" x14ac:dyDescent="0.25">
      <c r="A2090" s="11" t="s">
        <v>3648</v>
      </c>
      <c r="B2090" s="11" t="s">
        <v>3647</v>
      </c>
    </row>
    <row r="2091" spans="1:2" x14ac:dyDescent="0.25">
      <c r="A2091" s="11" t="s">
        <v>3649</v>
      </c>
      <c r="B2091" s="11" t="s">
        <v>3650</v>
      </c>
    </row>
    <row r="2092" spans="1:2" x14ac:dyDescent="0.25">
      <c r="A2092" s="11" t="s">
        <v>3651</v>
      </c>
      <c r="B2092" s="11" t="s">
        <v>3650</v>
      </c>
    </row>
    <row r="2093" spans="1:2" x14ac:dyDescent="0.25">
      <c r="A2093" s="11" t="s">
        <v>3652</v>
      </c>
      <c r="B2093" s="11" t="s">
        <v>3653</v>
      </c>
    </row>
    <row r="2094" spans="1:2" x14ac:dyDescent="0.25">
      <c r="A2094" s="11" t="s">
        <v>3654</v>
      </c>
      <c r="B2094" s="11" t="s">
        <v>3653</v>
      </c>
    </row>
    <row r="2095" spans="1:2" x14ac:dyDescent="0.25">
      <c r="A2095" s="11" t="s">
        <v>3655</v>
      </c>
      <c r="B2095" s="11" t="s">
        <v>3656</v>
      </c>
    </row>
    <row r="2096" spans="1:2" x14ac:dyDescent="0.25">
      <c r="A2096" s="11" t="s">
        <v>3657</v>
      </c>
      <c r="B2096" s="11" t="s">
        <v>3658</v>
      </c>
    </row>
    <row r="2097" spans="1:2" x14ac:dyDescent="0.25">
      <c r="A2097" s="11" t="s">
        <v>3659</v>
      </c>
      <c r="B2097" s="11" t="s">
        <v>3660</v>
      </c>
    </row>
    <row r="2098" spans="1:2" x14ac:dyDescent="0.25">
      <c r="A2098" s="11" t="s">
        <v>3661</v>
      </c>
      <c r="B2098" s="11" t="s">
        <v>3662</v>
      </c>
    </row>
    <row r="2099" spans="1:2" x14ac:dyDescent="0.25">
      <c r="A2099" s="11" t="s">
        <v>3663</v>
      </c>
      <c r="B2099" s="11" t="s">
        <v>3664</v>
      </c>
    </row>
    <row r="2100" spans="1:2" x14ac:dyDescent="0.25">
      <c r="A2100" s="11" t="s">
        <v>3665</v>
      </c>
      <c r="B2100" s="11" t="s">
        <v>3664</v>
      </c>
    </row>
    <row r="2101" spans="1:2" x14ac:dyDescent="0.25">
      <c r="A2101" s="11" t="s">
        <v>3666</v>
      </c>
      <c r="B2101" s="11" t="s">
        <v>3667</v>
      </c>
    </row>
    <row r="2102" spans="1:2" x14ac:dyDescent="0.25">
      <c r="A2102" s="11" t="s">
        <v>3668</v>
      </c>
      <c r="B2102" s="11" t="s">
        <v>3667</v>
      </c>
    </row>
    <row r="2103" spans="1:2" x14ac:dyDescent="0.25">
      <c r="A2103" s="11" t="s">
        <v>3669</v>
      </c>
      <c r="B2103" s="11" t="s">
        <v>3670</v>
      </c>
    </row>
    <row r="2104" spans="1:2" x14ac:dyDescent="0.25">
      <c r="A2104" s="11" t="s">
        <v>3671</v>
      </c>
      <c r="B2104" s="11" t="s">
        <v>3672</v>
      </c>
    </row>
    <row r="2105" spans="1:2" x14ac:dyDescent="0.25">
      <c r="A2105" s="11" t="s">
        <v>3673</v>
      </c>
      <c r="B2105" s="11" t="s">
        <v>3674</v>
      </c>
    </row>
    <row r="2106" spans="1:2" x14ac:dyDescent="0.25">
      <c r="A2106" s="11" t="s">
        <v>3675</v>
      </c>
      <c r="B2106" s="11" t="s">
        <v>3676</v>
      </c>
    </row>
    <row r="2107" spans="1:2" x14ac:dyDescent="0.25">
      <c r="A2107" s="11" t="s">
        <v>3677</v>
      </c>
      <c r="B2107" s="11" t="s">
        <v>3676</v>
      </c>
    </row>
    <row r="2108" spans="1:2" x14ac:dyDescent="0.25">
      <c r="A2108" s="11" t="s">
        <v>3678</v>
      </c>
      <c r="B2108" s="11" t="s">
        <v>3676</v>
      </c>
    </row>
    <row r="2109" spans="1:2" x14ac:dyDescent="0.25">
      <c r="A2109" s="11" t="s">
        <v>3679</v>
      </c>
      <c r="B2109" s="11" t="s">
        <v>3680</v>
      </c>
    </row>
    <row r="2110" spans="1:2" x14ac:dyDescent="0.25">
      <c r="A2110" s="11" t="s">
        <v>3681</v>
      </c>
      <c r="B2110" s="11" t="s">
        <v>3680</v>
      </c>
    </row>
    <row r="2111" spans="1:2" x14ac:dyDescent="0.25">
      <c r="A2111" s="11" t="s">
        <v>3682</v>
      </c>
      <c r="B2111" s="11" t="s">
        <v>3683</v>
      </c>
    </row>
    <row r="2112" spans="1:2" x14ac:dyDescent="0.25">
      <c r="A2112" s="11" t="s">
        <v>3684</v>
      </c>
      <c r="B2112" s="11" t="s">
        <v>3683</v>
      </c>
    </row>
    <row r="2113" spans="1:2" x14ac:dyDescent="0.25">
      <c r="A2113" s="11" t="s">
        <v>3685</v>
      </c>
      <c r="B2113" s="11" t="s">
        <v>3686</v>
      </c>
    </row>
    <row r="2114" spans="1:2" x14ac:dyDescent="0.25">
      <c r="A2114" s="11" t="s">
        <v>3687</v>
      </c>
      <c r="B2114" s="11" t="s">
        <v>3686</v>
      </c>
    </row>
    <row r="2115" spans="1:2" x14ac:dyDescent="0.25">
      <c r="A2115" s="11" t="s">
        <v>3688</v>
      </c>
      <c r="B2115" s="11" t="s">
        <v>3689</v>
      </c>
    </row>
    <row r="2116" spans="1:2" x14ac:dyDescent="0.25">
      <c r="A2116" s="11" t="s">
        <v>3690</v>
      </c>
      <c r="B2116" s="11" t="s">
        <v>3689</v>
      </c>
    </row>
    <row r="2117" spans="1:2" x14ac:dyDescent="0.25">
      <c r="A2117" s="11" t="s">
        <v>3691</v>
      </c>
      <c r="B2117" s="11" t="s">
        <v>3692</v>
      </c>
    </row>
    <row r="2118" spans="1:2" x14ac:dyDescent="0.25">
      <c r="A2118" s="11" t="s">
        <v>3693</v>
      </c>
      <c r="B2118" s="11" t="s">
        <v>3692</v>
      </c>
    </row>
    <row r="2119" spans="1:2" x14ac:dyDescent="0.25">
      <c r="A2119" s="11" t="s">
        <v>3694</v>
      </c>
      <c r="B2119" s="11" t="s">
        <v>3695</v>
      </c>
    </row>
    <row r="2120" spans="1:2" x14ac:dyDescent="0.25">
      <c r="A2120" s="11" t="s">
        <v>3696</v>
      </c>
      <c r="B2120" s="11" t="s">
        <v>3697</v>
      </c>
    </row>
    <row r="2121" spans="1:2" x14ac:dyDescent="0.25">
      <c r="A2121" s="11" t="s">
        <v>3698</v>
      </c>
      <c r="B2121" s="11" t="s">
        <v>3699</v>
      </c>
    </row>
    <row r="2122" spans="1:2" x14ac:dyDescent="0.25">
      <c r="A2122" s="11" t="s">
        <v>3700</v>
      </c>
      <c r="B2122" s="11" t="s">
        <v>3699</v>
      </c>
    </row>
    <row r="2123" spans="1:2" x14ac:dyDescent="0.25">
      <c r="A2123" s="11" t="s">
        <v>3701</v>
      </c>
      <c r="B2123" s="11" t="s">
        <v>3702</v>
      </c>
    </row>
    <row r="2124" spans="1:2" x14ac:dyDescent="0.25">
      <c r="A2124" s="11" t="s">
        <v>3703</v>
      </c>
      <c r="B2124" s="11" t="s">
        <v>3702</v>
      </c>
    </row>
    <row r="2125" spans="1:2" x14ac:dyDescent="0.25">
      <c r="A2125" s="11" t="s">
        <v>3704</v>
      </c>
      <c r="B2125" s="11" t="s">
        <v>3705</v>
      </c>
    </row>
    <row r="2126" spans="1:2" x14ac:dyDescent="0.25">
      <c r="A2126" s="11" t="s">
        <v>3706</v>
      </c>
      <c r="B2126" s="11" t="s">
        <v>3707</v>
      </c>
    </row>
    <row r="2127" spans="1:2" x14ac:dyDescent="0.25">
      <c r="A2127" s="11" t="s">
        <v>3708</v>
      </c>
      <c r="B2127" s="11" t="s">
        <v>3707</v>
      </c>
    </row>
    <row r="2128" spans="1:2" x14ac:dyDescent="0.25">
      <c r="A2128" s="11" t="s">
        <v>3709</v>
      </c>
      <c r="B2128" s="11" t="s">
        <v>3710</v>
      </c>
    </row>
    <row r="2129" spans="1:2" x14ac:dyDescent="0.25">
      <c r="A2129" s="11" t="s">
        <v>3711</v>
      </c>
      <c r="B2129" s="11" t="s">
        <v>3710</v>
      </c>
    </row>
    <row r="2130" spans="1:2" x14ac:dyDescent="0.25">
      <c r="A2130" s="11" t="s">
        <v>3712</v>
      </c>
      <c r="B2130" s="11" t="s">
        <v>3713</v>
      </c>
    </row>
    <row r="2131" spans="1:2" x14ac:dyDescent="0.25">
      <c r="A2131" s="11" t="s">
        <v>3714</v>
      </c>
      <c r="B2131" s="11" t="s">
        <v>3715</v>
      </c>
    </row>
    <row r="2132" spans="1:2" x14ac:dyDescent="0.25">
      <c r="A2132" s="11" t="s">
        <v>3716</v>
      </c>
      <c r="B2132" s="11" t="s">
        <v>3715</v>
      </c>
    </row>
    <row r="2133" spans="1:2" x14ac:dyDescent="0.25">
      <c r="A2133" s="11" t="s">
        <v>3717</v>
      </c>
      <c r="B2133" s="11" t="s">
        <v>3718</v>
      </c>
    </row>
    <row r="2134" spans="1:2" x14ac:dyDescent="0.25">
      <c r="A2134" s="11" t="s">
        <v>3719</v>
      </c>
      <c r="B2134" s="11" t="s">
        <v>3718</v>
      </c>
    </row>
    <row r="2135" spans="1:2" x14ac:dyDescent="0.25">
      <c r="A2135" s="11" t="s">
        <v>3720</v>
      </c>
      <c r="B2135" s="11" t="s">
        <v>3721</v>
      </c>
    </row>
    <row r="2136" spans="1:2" x14ac:dyDescent="0.25">
      <c r="A2136" s="11" t="s">
        <v>3722</v>
      </c>
      <c r="B2136" s="11" t="s">
        <v>3721</v>
      </c>
    </row>
    <row r="2137" spans="1:2" x14ac:dyDescent="0.25">
      <c r="A2137" s="11" t="s">
        <v>3723</v>
      </c>
      <c r="B2137" s="11" t="s">
        <v>3724</v>
      </c>
    </row>
    <row r="2138" spans="1:2" x14ac:dyDescent="0.25">
      <c r="A2138" s="11" t="s">
        <v>3725</v>
      </c>
      <c r="B2138" s="11" t="s">
        <v>3724</v>
      </c>
    </row>
    <row r="2139" spans="1:2" x14ac:dyDescent="0.25">
      <c r="A2139" s="11" t="s">
        <v>3726</v>
      </c>
      <c r="B2139" s="11" t="s">
        <v>3727</v>
      </c>
    </row>
    <row r="2140" spans="1:2" x14ac:dyDescent="0.25">
      <c r="A2140" s="11" t="s">
        <v>3728</v>
      </c>
      <c r="B2140" s="11" t="s">
        <v>3727</v>
      </c>
    </row>
    <row r="2141" spans="1:2" x14ac:dyDescent="0.25">
      <c r="A2141" s="11" t="s">
        <v>3729</v>
      </c>
      <c r="B2141" s="11" t="s">
        <v>3730</v>
      </c>
    </row>
    <row r="2142" spans="1:2" x14ac:dyDescent="0.25">
      <c r="A2142" s="11" t="s">
        <v>3731</v>
      </c>
      <c r="B2142" s="11" t="s">
        <v>3730</v>
      </c>
    </row>
    <row r="2143" spans="1:2" x14ac:dyDescent="0.25">
      <c r="A2143" s="11" t="s">
        <v>3732</v>
      </c>
      <c r="B2143" s="11" t="s">
        <v>3733</v>
      </c>
    </row>
    <row r="2144" spans="1:2" x14ac:dyDescent="0.25">
      <c r="A2144" s="11" t="s">
        <v>3734</v>
      </c>
      <c r="B2144" s="11" t="s">
        <v>3735</v>
      </c>
    </row>
    <row r="2145" spans="1:2" x14ac:dyDescent="0.25">
      <c r="A2145" s="11" t="s">
        <v>3736</v>
      </c>
      <c r="B2145" s="11" t="s">
        <v>3737</v>
      </c>
    </row>
    <row r="2146" spans="1:2" x14ac:dyDescent="0.25">
      <c r="A2146" s="11" t="s">
        <v>3738</v>
      </c>
      <c r="B2146" s="11" t="s">
        <v>3739</v>
      </c>
    </row>
    <row r="2147" spans="1:2" x14ac:dyDescent="0.25">
      <c r="A2147" s="11" t="s">
        <v>3740</v>
      </c>
      <c r="B2147" s="11" t="s">
        <v>3739</v>
      </c>
    </row>
    <row r="2148" spans="1:2" x14ac:dyDescent="0.25">
      <c r="A2148" s="11" t="s">
        <v>3741</v>
      </c>
      <c r="B2148" s="11" t="s">
        <v>3742</v>
      </c>
    </row>
    <row r="2149" spans="1:2" x14ac:dyDescent="0.25">
      <c r="A2149" s="11" t="s">
        <v>3743</v>
      </c>
      <c r="B2149" s="11" t="s">
        <v>3742</v>
      </c>
    </row>
    <row r="2150" spans="1:2" x14ac:dyDescent="0.25">
      <c r="A2150" s="11" t="s">
        <v>3744</v>
      </c>
      <c r="B2150" s="11" t="s">
        <v>3745</v>
      </c>
    </row>
    <row r="2151" spans="1:2" x14ac:dyDescent="0.25">
      <c r="A2151" s="11" t="s">
        <v>3746</v>
      </c>
      <c r="B2151" s="11" t="s">
        <v>3747</v>
      </c>
    </row>
    <row r="2152" spans="1:2" x14ac:dyDescent="0.25">
      <c r="A2152" s="11" t="s">
        <v>3748</v>
      </c>
      <c r="B2152" s="11" t="s">
        <v>3749</v>
      </c>
    </row>
    <row r="2153" spans="1:2" x14ac:dyDescent="0.25">
      <c r="A2153" s="11" t="s">
        <v>3750</v>
      </c>
      <c r="B2153" s="11" t="s">
        <v>3751</v>
      </c>
    </row>
    <row r="2154" spans="1:2" x14ac:dyDescent="0.25">
      <c r="A2154" s="11" t="s">
        <v>3752</v>
      </c>
      <c r="B2154" s="11" t="s">
        <v>3751</v>
      </c>
    </row>
    <row r="2155" spans="1:2" x14ac:dyDescent="0.25">
      <c r="A2155" s="11" t="s">
        <v>3753</v>
      </c>
      <c r="B2155" s="11" t="s">
        <v>3754</v>
      </c>
    </row>
    <row r="2156" spans="1:2" x14ac:dyDescent="0.25">
      <c r="A2156" s="11" t="s">
        <v>3755</v>
      </c>
      <c r="B2156" s="11" t="s">
        <v>3756</v>
      </c>
    </row>
    <row r="2157" spans="1:2" x14ac:dyDescent="0.25">
      <c r="A2157" s="11" t="s">
        <v>3757</v>
      </c>
      <c r="B2157" s="11" t="s">
        <v>3758</v>
      </c>
    </row>
    <row r="2158" spans="1:2" x14ac:dyDescent="0.25">
      <c r="A2158" s="11" t="s">
        <v>3759</v>
      </c>
      <c r="B2158" s="11" t="s">
        <v>3758</v>
      </c>
    </row>
    <row r="2159" spans="1:2" x14ac:dyDescent="0.25">
      <c r="A2159" s="11" t="s">
        <v>3760</v>
      </c>
      <c r="B2159" s="11" t="s">
        <v>3758</v>
      </c>
    </row>
    <row r="2160" spans="1:2" x14ac:dyDescent="0.25">
      <c r="A2160" s="11" t="s">
        <v>3761</v>
      </c>
      <c r="B2160" s="11" t="s">
        <v>3762</v>
      </c>
    </row>
    <row r="2161" spans="1:2" x14ac:dyDescent="0.25">
      <c r="A2161" s="11" t="s">
        <v>3763</v>
      </c>
      <c r="B2161" s="11" t="s">
        <v>3764</v>
      </c>
    </row>
    <row r="2162" spans="1:2" x14ac:dyDescent="0.25">
      <c r="A2162" s="11" t="s">
        <v>3765</v>
      </c>
      <c r="B2162" s="11" t="s">
        <v>3764</v>
      </c>
    </row>
    <row r="2163" spans="1:2" x14ac:dyDescent="0.25">
      <c r="A2163" s="11" t="s">
        <v>3766</v>
      </c>
      <c r="B2163" s="11" t="s">
        <v>3764</v>
      </c>
    </row>
    <row r="2164" spans="1:2" x14ac:dyDescent="0.25">
      <c r="A2164" s="11" t="s">
        <v>3767</v>
      </c>
      <c r="B2164" s="11" t="s">
        <v>3768</v>
      </c>
    </row>
    <row r="2165" spans="1:2" x14ac:dyDescent="0.25">
      <c r="A2165" s="11" t="s">
        <v>3769</v>
      </c>
      <c r="B2165" s="11" t="s">
        <v>3768</v>
      </c>
    </row>
    <row r="2166" spans="1:2" x14ac:dyDescent="0.25">
      <c r="A2166" s="11" t="s">
        <v>3770</v>
      </c>
      <c r="B2166" s="11" t="s">
        <v>3771</v>
      </c>
    </row>
    <row r="2167" spans="1:2" x14ac:dyDescent="0.25">
      <c r="A2167" s="11" t="s">
        <v>3772</v>
      </c>
      <c r="B2167" s="11" t="s">
        <v>3773</v>
      </c>
    </row>
    <row r="2168" spans="1:2" x14ac:dyDescent="0.25">
      <c r="A2168" s="11" t="s">
        <v>3774</v>
      </c>
      <c r="B2168" s="11" t="s">
        <v>3775</v>
      </c>
    </row>
    <row r="2169" spans="1:2" x14ac:dyDescent="0.25">
      <c r="A2169" s="11" t="s">
        <v>3776</v>
      </c>
      <c r="B2169" s="11" t="s">
        <v>3777</v>
      </c>
    </row>
    <row r="2170" spans="1:2" x14ac:dyDescent="0.25">
      <c r="A2170" s="11" t="s">
        <v>3778</v>
      </c>
      <c r="B2170" s="11" t="s">
        <v>3779</v>
      </c>
    </row>
    <row r="2171" spans="1:2" x14ac:dyDescent="0.25">
      <c r="A2171" s="11" t="s">
        <v>3780</v>
      </c>
      <c r="B2171" s="11" t="s">
        <v>3779</v>
      </c>
    </row>
    <row r="2172" spans="1:2" x14ac:dyDescent="0.25">
      <c r="A2172" s="11" t="s">
        <v>3781</v>
      </c>
      <c r="B2172" s="11" t="s">
        <v>3782</v>
      </c>
    </row>
    <row r="2173" spans="1:2" x14ac:dyDescent="0.25">
      <c r="A2173" s="11" t="s">
        <v>3783</v>
      </c>
      <c r="B2173" s="11" t="s">
        <v>3782</v>
      </c>
    </row>
    <row r="2174" spans="1:2" x14ac:dyDescent="0.25">
      <c r="A2174" s="11" t="s">
        <v>3784</v>
      </c>
      <c r="B2174" s="11" t="s">
        <v>3785</v>
      </c>
    </row>
    <row r="2175" spans="1:2" x14ac:dyDescent="0.25">
      <c r="A2175" s="11" t="s">
        <v>3786</v>
      </c>
      <c r="B2175" s="11" t="s">
        <v>3785</v>
      </c>
    </row>
    <row r="2176" spans="1:2" x14ac:dyDescent="0.25">
      <c r="A2176" s="11" t="s">
        <v>3787</v>
      </c>
      <c r="B2176" s="11" t="s">
        <v>3788</v>
      </c>
    </row>
    <row r="2177" spans="1:2" x14ac:dyDescent="0.25">
      <c r="A2177" s="11" t="s">
        <v>3789</v>
      </c>
      <c r="B2177" s="11" t="s">
        <v>3788</v>
      </c>
    </row>
    <row r="2178" spans="1:2" x14ac:dyDescent="0.25">
      <c r="A2178" s="11" t="s">
        <v>3790</v>
      </c>
      <c r="B2178" s="11" t="s">
        <v>3788</v>
      </c>
    </row>
    <row r="2179" spans="1:2" x14ac:dyDescent="0.25">
      <c r="A2179" s="11" t="s">
        <v>3791</v>
      </c>
      <c r="B2179" s="11" t="s">
        <v>3792</v>
      </c>
    </row>
    <row r="2180" spans="1:2" x14ac:dyDescent="0.25">
      <c r="A2180" s="11" t="s">
        <v>3793</v>
      </c>
      <c r="B2180" s="11" t="s">
        <v>3794</v>
      </c>
    </row>
    <row r="2181" spans="1:2" x14ac:dyDescent="0.25">
      <c r="A2181" s="11" t="s">
        <v>3795</v>
      </c>
      <c r="B2181" s="11" t="s">
        <v>3796</v>
      </c>
    </row>
    <row r="2182" spans="1:2" x14ac:dyDescent="0.25">
      <c r="A2182" s="11" t="s">
        <v>3797</v>
      </c>
      <c r="B2182" s="11" t="s">
        <v>3798</v>
      </c>
    </row>
    <row r="2183" spans="1:2" x14ac:dyDescent="0.25">
      <c r="A2183" s="11" t="s">
        <v>3799</v>
      </c>
      <c r="B2183" s="11" t="s">
        <v>3800</v>
      </c>
    </row>
    <row r="2184" spans="1:2" x14ac:dyDescent="0.25">
      <c r="A2184" s="11" t="s">
        <v>3801</v>
      </c>
      <c r="B2184" s="11" t="s">
        <v>3802</v>
      </c>
    </row>
    <row r="2185" spans="1:2" x14ac:dyDescent="0.25">
      <c r="A2185" s="11" t="s">
        <v>3803</v>
      </c>
      <c r="B2185" s="11" t="s">
        <v>3804</v>
      </c>
    </row>
    <row r="2186" spans="1:2" x14ac:dyDescent="0.25">
      <c r="A2186" s="11" t="s">
        <v>3805</v>
      </c>
      <c r="B2186" s="11" t="s">
        <v>3806</v>
      </c>
    </row>
    <row r="2187" spans="1:2" x14ac:dyDescent="0.25">
      <c r="A2187" s="11" t="s">
        <v>3807</v>
      </c>
      <c r="B2187" s="11" t="s">
        <v>3808</v>
      </c>
    </row>
    <row r="2188" spans="1:2" x14ac:dyDescent="0.25">
      <c r="A2188" s="11" t="s">
        <v>3809</v>
      </c>
      <c r="B2188" s="11" t="s">
        <v>3810</v>
      </c>
    </row>
    <row r="2189" spans="1:2" x14ac:dyDescent="0.25">
      <c r="A2189" s="11" t="s">
        <v>3811</v>
      </c>
      <c r="B2189" s="11" t="s">
        <v>3812</v>
      </c>
    </row>
    <row r="2190" spans="1:2" x14ac:dyDescent="0.25">
      <c r="A2190" s="11" t="s">
        <v>3813</v>
      </c>
      <c r="B2190" s="11" t="s">
        <v>3814</v>
      </c>
    </row>
    <row r="2191" spans="1:2" x14ac:dyDescent="0.25">
      <c r="A2191" s="11" t="s">
        <v>3815</v>
      </c>
      <c r="B2191" s="11" t="s">
        <v>3816</v>
      </c>
    </row>
    <row r="2192" spans="1:2" x14ac:dyDescent="0.25">
      <c r="A2192" s="11" t="s">
        <v>3817</v>
      </c>
      <c r="B2192" s="11" t="s">
        <v>3818</v>
      </c>
    </row>
    <row r="2193" spans="1:2" x14ac:dyDescent="0.25">
      <c r="A2193" s="11" t="s">
        <v>3819</v>
      </c>
      <c r="B2193" s="11" t="s">
        <v>3820</v>
      </c>
    </row>
    <row r="2194" spans="1:2" x14ac:dyDescent="0.25">
      <c r="A2194" s="11" t="s">
        <v>3821</v>
      </c>
      <c r="B2194" s="11" t="s">
        <v>3822</v>
      </c>
    </row>
    <row r="2195" spans="1:2" x14ac:dyDescent="0.25">
      <c r="A2195" s="11" t="s">
        <v>3823</v>
      </c>
      <c r="B2195" s="11" t="s">
        <v>3822</v>
      </c>
    </row>
    <row r="2196" spans="1:2" x14ac:dyDescent="0.25">
      <c r="A2196" s="11" t="s">
        <v>3824</v>
      </c>
      <c r="B2196" s="11" t="s">
        <v>3825</v>
      </c>
    </row>
    <row r="2197" spans="1:2" x14ac:dyDescent="0.25">
      <c r="A2197" s="11" t="s">
        <v>3826</v>
      </c>
      <c r="B2197" s="11" t="s">
        <v>3827</v>
      </c>
    </row>
    <row r="2198" spans="1:2" x14ac:dyDescent="0.25">
      <c r="A2198" s="11" t="s">
        <v>3828</v>
      </c>
      <c r="B2198" s="11" t="s">
        <v>3829</v>
      </c>
    </row>
    <row r="2199" spans="1:2" x14ac:dyDescent="0.25">
      <c r="A2199" s="11" t="s">
        <v>3830</v>
      </c>
      <c r="B2199" s="11" t="s">
        <v>3831</v>
      </c>
    </row>
    <row r="2200" spans="1:2" x14ac:dyDescent="0.25">
      <c r="A2200" s="11" t="s">
        <v>3832</v>
      </c>
      <c r="B2200" s="11" t="s">
        <v>3833</v>
      </c>
    </row>
    <row r="2201" spans="1:2" x14ac:dyDescent="0.25">
      <c r="A2201" s="11" t="s">
        <v>3834</v>
      </c>
      <c r="B2201" s="11" t="s">
        <v>3833</v>
      </c>
    </row>
    <row r="2202" spans="1:2" x14ac:dyDescent="0.25">
      <c r="A2202" s="11" t="s">
        <v>3835</v>
      </c>
      <c r="B2202" s="11" t="s">
        <v>3833</v>
      </c>
    </row>
    <row r="2203" spans="1:2" x14ac:dyDescent="0.25">
      <c r="A2203" s="11" t="s">
        <v>3836</v>
      </c>
      <c r="B2203" s="11" t="s">
        <v>3837</v>
      </c>
    </row>
    <row r="2204" spans="1:2" x14ac:dyDescent="0.25">
      <c r="A2204" s="11" t="s">
        <v>3838</v>
      </c>
      <c r="B2204" s="11" t="s">
        <v>3839</v>
      </c>
    </row>
    <row r="2205" spans="1:2" x14ac:dyDescent="0.25">
      <c r="A2205" s="11" t="s">
        <v>3840</v>
      </c>
      <c r="B2205" s="11" t="s">
        <v>3841</v>
      </c>
    </row>
    <row r="2206" spans="1:2" x14ac:dyDescent="0.25">
      <c r="A2206" s="11" t="s">
        <v>3842</v>
      </c>
      <c r="B2206" s="11" t="s">
        <v>3843</v>
      </c>
    </row>
    <row r="2207" spans="1:2" x14ac:dyDescent="0.25">
      <c r="A2207" s="11" t="s">
        <v>3844</v>
      </c>
      <c r="B2207" s="11" t="s">
        <v>3845</v>
      </c>
    </row>
    <row r="2208" spans="1:2" x14ac:dyDescent="0.25">
      <c r="A2208" s="11" t="s">
        <v>3846</v>
      </c>
      <c r="B2208" s="11" t="s">
        <v>3845</v>
      </c>
    </row>
    <row r="2209" spans="1:2" x14ac:dyDescent="0.25">
      <c r="A2209" s="11" t="s">
        <v>3847</v>
      </c>
      <c r="B2209" s="11" t="s">
        <v>3848</v>
      </c>
    </row>
    <row r="2210" spans="1:2" x14ac:dyDescent="0.25">
      <c r="A2210" s="11" t="s">
        <v>3849</v>
      </c>
      <c r="B2210" s="11" t="s">
        <v>3848</v>
      </c>
    </row>
    <row r="2211" spans="1:2" x14ac:dyDescent="0.25">
      <c r="A2211" s="11" t="s">
        <v>3850</v>
      </c>
      <c r="B2211" s="11" t="s">
        <v>3851</v>
      </c>
    </row>
    <row r="2212" spans="1:2" x14ac:dyDescent="0.25">
      <c r="A2212" s="11" t="s">
        <v>3852</v>
      </c>
      <c r="B2212" s="11" t="s">
        <v>3851</v>
      </c>
    </row>
    <row r="2213" spans="1:2" x14ac:dyDescent="0.25">
      <c r="A2213" s="11" t="s">
        <v>3853</v>
      </c>
      <c r="B2213" s="11" t="s">
        <v>3854</v>
      </c>
    </row>
    <row r="2214" spans="1:2" x14ac:dyDescent="0.25">
      <c r="A2214" s="11" t="s">
        <v>3855</v>
      </c>
      <c r="B2214" s="11" t="s">
        <v>3856</v>
      </c>
    </row>
    <row r="2215" spans="1:2" x14ac:dyDescent="0.25">
      <c r="A2215" s="11" t="s">
        <v>3857</v>
      </c>
      <c r="B2215" s="11" t="s">
        <v>3858</v>
      </c>
    </row>
    <row r="2216" spans="1:2" x14ac:dyDescent="0.25">
      <c r="A2216" s="11" t="s">
        <v>3859</v>
      </c>
      <c r="B2216" s="11" t="s">
        <v>3860</v>
      </c>
    </row>
    <row r="2217" spans="1:2" x14ac:dyDescent="0.25">
      <c r="A2217" s="11" t="s">
        <v>3861</v>
      </c>
      <c r="B2217" s="11" t="s">
        <v>3862</v>
      </c>
    </row>
    <row r="2218" spans="1:2" x14ac:dyDescent="0.25">
      <c r="A2218" s="11" t="s">
        <v>3863</v>
      </c>
      <c r="B2218" s="11" t="s">
        <v>3864</v>
      </c>
    </row>
    <row r="2219" spans="1:2" x14ac:dyDescent="0.25">
      <c r="A2219" s="11" t="s">
        <v>3865</v>
      </c>
      <c r="B2219" s="11" t="s">
        <v>3866</v>
      </c>
    </row>
    <row r="2220" spans="1:2" x14ac:dyDescent="0.25">
      <c r="A2220" s="11" t="s">
        <v>3867</v>
      </c>
      <c r="B2220" s="11" t="s">
        <v>3868</v>
      </c>
    </row>
    <row r="2221" spans="1:2" x14ac:dyDescent="0.25">
      <c r="A2221" s="11" t="s">
        <v>3869</v>
      </c>
      <c r="B2221" s="11" t="s">
        <v>3866</v>
      </c>
    </row>
    <row r="2222" spans="1:2" x14ac:dyDescent="0.25">
      <c r="A2222" s="11" t="s">
        <v>3870</v>
      </c>
      <c r="B2222" s="11" t="s">
        <v>3871</v>
      </c>
    </row>
    <row r="2223" spans="1:2" x14ac:dyDescent="0.25">
      <c r="A2223" s="11" t="s">
        <v>3872</v>
      </c>
      <c r="B2223" s="11" t="s">
        <v>3873</v>
      </c>
    </row>
    <row r="2224" spans="1:2" x14ac:dyDescent="0.25">
      <c r="A2224" s="11" t="s">
        <v>3874</v>
      </c>
      <c r="B2224" s="11" t="s">
        <v>3873</v>
      </c>
    </row>
    <row r="2225" spans="1:2" x14ac:dyDescent="0.25">
      <c r="A2225" s="11" t="s">
        <v>3875</v>
      </c>
      <c r="B2225" s="11" t="s">
        <v>3876</v>
      </c>
    </row>
    <row r="2226" spans="1:2" x14ac:dyDescent="0.25">
      <c r="A2226" s="11" t="s">
        <v>3877</v>
      </c>
      <c r="B2226" s="11" t="s">
        <v>3876</v>
      </c>
    </row>
    <row r="2227" spans="1:2" x14ac:dyDescent="0.25">
      <c r="A2227" s="11" t="s">
        <v>3878</v>
      </c>
      <c r="B2227" s="11" t="s">
        <v>3879</v>
      </c>
    </row>
    <row r="2228" spans="1:2" x14ac:dyDescent="0.25">
      <c r="A2228" s="11" t="s">
        <v>3880</v>
      </c>
      <c r="B2228" s="11" t="s">
        <v>3881</v>
      </c>
    </row>
    <row r="2229" spans="1:2" x14ac:dyDescent="0.25">
      <c r="A2229" s="11" t="s">
        <v>3882</v>
      </c>
      <c r="B2229" s="11" t="s">
        <v>3881</v>
      </c>
    </row>
    <row r="2230" spans="1:2" x14ac:dyDescent="0.25">
      <c r="A2230" s="11" t="s">
        <v>3883</v>
      </c>
      <c r="B2230" s="11" t="s">
        <v>3884</v>
      </c>
    </row>
    <row r="2231" spans="1:2" x14ac:dyDescent="0.25">
      <c r="A2231" s="11" t="s">
        <v>3885</v>
      </c>
      <c r="B2231" s="11" t="s">
        <v>3884</v>
      </c>
    </row>
    <row r="2232" spans="1:2" x14ac:dyDescent="0.25">
      <c r="A2232" s="11" t="s">
        <v>3886</v>
      </c>
      <c r="B2232" s="11" t="s">
        <v>3887</v>
      </c>
    </row>
    <row r="2233" spans="1:2" x14ac:dyDescent="0.25">
      <c r="A2233" s="11" t="s">
        <v>3888</v>
      </c>
      <c r="B2233" s="11" t="s">
        <v>3889</v>
      </c>
    </row>
    <row r="2234" spans="1:2" x14ac:dyDescent="0.25">
      <c r="A2234" s="11" t="s">
        <v>3890</v>
      </c>
      <c r="B2234" s="11" t="s">
        <v>3891</v>
      </c>
    </row>
    <row r="2235" spans="1:2" x14ac:dyDescent="0.25">
      <c r="A2235" s="11" t="s">
        <v>3892</v>
      </c>
      <c r="B2235" s="11" t="s">
        <v>3893</v>
      </c>
    </row>
    <row r="2236" spans="1:2" x14ac:dyDescent="0.25">
      <c r="A2236" s="11" t="s">
        <v>3894</v>
      </c>
      <c r="B2236" s="11" t="s">
        <v>3895</v>
      </c>
    </row>
    <row r="2237" spans="1:2" x14ac:dyDescent="0.25">
      <c r="A2237" s="11" t="s">
        <v>3896</v>
      </c>
      <c r="B2237" s="11" t="s">
        <v>3895</v>
      </c>
    </row>
    <row r="2238" spans="1:2" x14ac:dyDescent="0.25">
      <c r="A2238" s="11" t="s">
        <v>3897</v>
      </c>
      <c r="B2238" s="11" t="s">
        <v>3898</v>
      </c>
    </row>
    <row r="2239" spans="1:2" x14ac:dyDescent="0.25">
      <c r="A2239" s="11" t="s">
        <v>3899</v>
      </c>
      <c r="B2239" s="11" t="s">
        <v>3900</v>
      </c>
    </row>
    <row r="2240" spans="1:2" x14ac:dyDescent="0.25">
      <c r="A2240" s="11" t="s">
        <v>3901</v>
      </c>
      <c r="B2240" s="11" t="s">
        <v>3902</v>
      </c>
    </row>
    <row r="2241" spans="1:2" x14ac:dyDescent="0.25">
      <c r="A2241" s="11" t="s">
        <v>3903</v>
      </c>
      <c r="B2241" s="11" t="s">
        <v>3904</v>
      </c>
    </row>
    <row r="2242" spans="1:2" x14ac:dyDescent="0.25">
      <c r="A2242" s="11" t="s">
        <v>3905</v>
      </c>
      <c r="B2242" s="11" t="s">
        <v>3904</v>
      </c>
    </row>
    <row r="2243" spans="1:2" x14ac:dyDescent="0.25">
      <c r="A2243" s="11" t="s">
        <v>3906</v>
      </c>
      <c r="B2243" s="11" t="s">
        <v>3907</v>
      </c>
    </row>
    <row r="2244" spans="1:2" x14ac:dyDescent="0.25">
      <c r="A2244" s="11" t="s">
        <v>3908</v>
      </c>
      <c r="B2244" s="11" t="s">
        <v>3907</v>
      </c>
    </row>
    <row r="2245" spans="1:2" x14ac:dyDescent="0.25">
      <c r="A2245" s="11" t="s">
        <v>3909</v>
      </c>
      <c r="B2245" s="11" t="s">
        <v>3910</v>
      </c>
    </row>
    <row r="2246" spans="1:2" x14ac:dyDescent="0.25">
      <c r="A2246" s="11" t="s">
        <v>3911</v>
      </c>
      <c r="B2246" s="11" t="s">
        <v>3912</v>
      </c>
    </row>
    <row r="2247" spans="1:2" x14ac:dyDescent="0.25">
      <c r="A2247" s="11" t="s">
        <v>3913</v>
      </c>
      <c r="B2247" s="11" t="s">
        <v>3912</v>
      </c>
    </row>
    <row r="2248" spans="1:2" x14ac:dyDescent="0.25">
      <c r="A2248" s="11" t="s">
        <v>3914</v>
      </c>
      <c r="B2248" s="11" t="s">
        <v>3912</v>
      </c>
    </row>
    <row r="2249" spans="1:2" x14ac:dyDescent="0.25">
      <c r="A2249" s="11" t="s">
        <v>3915</v>
      </c>
      <c r="B2249" s="11" t="s">
        <v>3916</v>
      </c>
    </row>
    <row r="2250" spans="1:2" x14ac:dyDescent="0.25">
      <c r="A2250" s="11" t="s">
        <v>3917</v>
      </c>
      <c r="B2250" s="11" t="s">
        <v>3916</v>
      </c>
    </row>
    <row r="2251" spans="1:2" x14ac:dyDescent="0.25">
      <c r="A2251" s="11" t="s">
        <v>3918</v>
      </c>
      <c r="B2251" s="11" t="s">
        <v>3919</v>
      </c>
    </row>
    <row r="2252" spans="1:2" x14ac:dyDescent="0.25">
      <c r="A2252" s="11" t="s">
        <v>3920</v>
      </c>
      <c r="B2252" s="11" t="s">
        <v>3921</v>
      </c>
    </row>
    <row r="2253" spans="1:2" x14ac:dyDescent="0.25">
      <c r="A2253" s="11" t="s">
        <v>3922</v>
      </c>
      <c r="B2253" s="11" t="s">
        <v>3923</v>
      </c>
    </row>
    <row r="2254" spans="1:2" x14ac:dyDescent="0.25">
      <c r="A2254" s="11" t="s">
        <v>3924</v>
      </c>
      <c r="B2254" s="11" t="s">
        <v>3925</v>
      </c>
    </row>
    <row r="2255" spans="1:2" x14ac:dyDescent="0.25">
      <c r="A2255" s="11" t="s">
        <v>3926</v>
      </c>
      <c r="B2255" s="11" t="s">
        <v>3925</v>
      </c>
    </row>
    <row r="2256" spans="1:2" x14ac:dyDescent="0.25">
      <c r="A2256" s="11" t="s">
        <v>3927</v>
      </c>
      <c r="B2256" s="11" t="s">
        <v>3928</v>
      </c>
    </row>
    <row r="2257" spans="1:2" x14ac:dyDescent="0.25">
      <c r="A2257" s="11" t="s">
        <v>3929</v>
      </c>
      <c r="B2257" s="11" t="s">
        <v>3930</v>
      </c>
    </row>
    <row r="2258" spans="1:2" x14ac:dyDescent="0.25">
      <c r="A2258" s="11" t="s">
        <v>3931</v>
      </c>
      <c r="B2258" s="11" t="s">
        <v>3932</v>
      </c>
    </row>
    <row r="2259" spans="1:2" x14ac:dyDescent="0.25">
      <c r="A2259" s="11" t="s">
        <v>3933</v>
      </c>
      <c r="B2259" s="11" t="s">
        <v>3934</v>
      </c>
    </row>
    <row r="2260" spans="1:2" x14ac:dyDescent="0.25">
      <c r="A2260" s="11" t="s">
        <v>3935</v>
      </c>
      <c r="B2260" s="11" t="s">
        <v>3934</v>
      </c>
    </row>
    <row r="2261" spans="1:2" x14ac:dyDescent="0.25">
      <c r="A2261" s="11" t="s">
        <v>3936</v>
      </c>
      <c r="B2261" s="11" t="s">
        <v>3934</v>
      </c>
    </row>
    <row r="2262" spans="1:2" x14ac:dyDescent="0.25">
      <c r="A2262" s="11" t="s">
        <v>3937</v>
      </c>
      <c r="B2262" s="11" t="s">
        <v>3938</v>
      </c>
    </row>
    <row r="2263" spans="1:2" x14ac:dyDescent="0.25">
      <c r="A2263" s="11" t="s">
        <v>3939</v>
      </c>
      <c r="B2263" s="11" t="s">
        <v>3940</v>
      </c>
    </row>
    <row r="2264" spans="1:2" x14ac:dyDescent="0.25">
      <c r="A2264" s="11" t="s">
        <v>3941</v>
      </c>
      <c r="B2264" s="11" t="s">
        <v>3940</v>
      </c>
    </row>
    <row r="2265" spans="1:2" x14ac:dyDescent="0.25">
      <c r="A2265" s="11" t="s">
        <v>3942</v>
      </c>
      <c r="B2265" s="11" t="s">
        <v>3943</v>
      </c>
    </row>
    <row r="2266" spans="1:2" x14ac:dyDescent="0.25">
      <c r="A2266" s="11" t="s">
        <v>3944</v>
      </c>
      <c r="B2266" s="11" t="s">
        <v>3943</v>
      </c>
    </row>
    <row r="2267" spans="1:2" x14ac:dyDescent="0.25">
      <c r="A2267" s="11" t="s">
        <v>3945</v>
      </c>
      <c r="B2267" s="11" t="s">
        <v>3946</v>
      </c>
    </row>
    <row r="2268" spans="1:2" x14ac:dyDescent="0.25">
      <c r="A2268" s="11" t="s">
        <v>3947</v>
      </c>
      <c r="B2268" s="11" t="s">
        <v>3946</v>
      </c>
    </row>
    <row r="2269" spans="1:2" x14ac:dyDescent="0.25">
      <c r="A2269" s="11" t="s">
        <v>3948</v>
      </c>
      <c r="B2269" s="11" t="s">
        <v>3949</v>
      </c>
    </row>
    <row r="2270" spans="1:2" x14ac:dyDescent="0.25">
      <c r="A2270" s="11" t="s">
        <v>3950</v>
      </c>
      <c r="B2270" s="11" t="s">
        <v>3949</v>
      </c>
    </row>
    <row r="2271" spans="1:2" x14ac:dyDescent="0.25">
      <c r="A2271" s="11" t="s">
        <v>3951</v>
      </c>
      <c r="B2271" s="11" t="s">
        <v>3952</v>
      </c>
    </row>
    <row r="2272" spans="1:2" x14ac:dyDescent="0.25">
      <c r="A2272" s="11" t="s">
        <v>3953</v>
      </c>
      <c r="B2272" s="11" t="s">
        <v>3954</v>
      </c>
    </row>
    <row r="2273" spans="1:2" x14ac:dyDescent="0.25">
      <c r="A2273" s="11" t="s">
        <v>3955</v>
      </c>
      <c r="B2273" s="11" t="s">
        <v>3956</v>
      </c>
    </row>
    <row r="2274" spans="1:2" x14ac:dyDescent="0.25">
      <c r="A2274" s="11" t="s">
        <v>3957</v>
      </c>
      <c r="B2274" s="11" t="s">
        <v>3956</v>
      </c>
    </row>
    <row r="2275" spans="1:2" x14ac:dyDescent="0.25">
      <c r="A2275" s="11" t="s">
        <v>3958</v>
      </c>
      <c r="B2275" s="11" t="s">
        <v>3956</v>
      </c>
    </row>
    <row r="2276" spans="1:2" x14ac:dyDescent="0.25">
      <c r="A2276" s="11" t="s">
        <v>3959</v>
      </c>
      <c r="B2276" s="11" t="s">
        <v>3956</v>
      </c>
    </row>
    <row r="2277" spans="1:2" x14ac:dyDescent="0.25">
      <c r="A2277" s="11" t="s">
        <v>3960</v>
      </c>
      <c r="B2277" s="11" t="s">
        <v>3961</v>
      </c>
    </row>
    <row r="2278" spans="1:2" x14ac:dyDescent="0.25">
      <c r="A2278" s="11" t="s">
        <v>3962</v>
      </c>
      <c r="B2278" s="11" t="s">
        <v>3963</v>
      </c>
    </row>
    <row r="2279" spans="1:2" x14ac:dyDescent="0.25">
      <c r="A2279" s="11" t="s">
        <v>3964</v>
      </c>
      <c r="B2279" s="11" t="s">
        <v>3963</v>
      </c>
    </row>
    <row r="2280" spans="1:2" x14ac:dyDescent="0.25">
      <c r="A2280" s="11" t="s">
        <v>3965</v>
      </c>
      <c r="B2280" s="11" t="s">
        <v>3966</v>
      </c>
    </row>
    <row r="2281" spans="1:2" x14ac:dyDescent="0.25">
      <c r="A2281" s="11" t="s">
        <v>3967</v>
      </c>
      <c r="B2281" s="11" t="s">
        <v>3966</v>
      </c>
    </row>
    <row r="2282" spans="1:2" x14ac:dyDescent="0.25">
      <c r="A2282" s="11" t="s">
        <v>3968</v>
      </c>
      <c r="B2282" s="11" t="s">
        <v>3969</v>
      </c>
    </row>
    <row r="2283" spans="1:2" x14ac:dyDescent="0.25">
      <c r="A2283" s="11" t="s">
        <v>3970</v>
      </c>
      <c r="B2283" s="11" t="s">
        <v>3969</v>
      </c>
    </row>
    <row r="2284" spans="1:2" x14ac:dyDescent="0.25">
      <c r="A2284" s="11" t="s">
        <v>3971</v>
      </c>
      <c r="B2284" s="11" t="s">
        <v>3972</v>
      </c>
    </row>
    <row r="2285" spans="1:2" x14ac:dyDescent="0.25">
      <c r="A2285" s="11" t="s">
        <v>3973</v>
      </c>
      <c r="B2285" s="11" t="s">
        <v>3972</v>
      </c>
    </row>
    <row r="2286" spans="1:2" x14ac:dyDescent="0.25">
      <c r="A2286" s="11" t="s">
        <v>3974</v>
      </c>
      <c r="B2286" s="11" t="s">
        <v>3975</v>
      </c>
    </row>
    <row r="2287" spans="1:2" x14ac:dyDescent="0.25">
      <c r="A2287" s="11" t="s">
        <v>3976</v>
      </c>
      <c r="B2287" s="11" t="s">
        <v>3975</v>
      </c>
    </row>
    <row r="2288" spans="1:2" x14ac:dyDescent="0.25">
      <c r="A2288" s="11" t="s">
        <v>3977</v>
      </c>
      <c r="B2288" s="11" t="s">
        <v>3978</v>
      </c>
    </row>
    <row r="2289" spans="1:2" x14ac:dyDescent="0.25">
      <c r="A2289" s="11" t="s">
        <v>3979</v>
      </c>
      <c r="B2289" s="11" t="s">
        <v>3978</v>
      </c>
    </row>
    <row r="2290" spans="1:2" x14ac:dyDescent="0.25">
      <c r="A2290" s="11" t="s">
        <v>3980</v>
      </c>
      <c r="B2290" s="11" t="s">
        <v>3981</v>
      </c>
    </row>
    <row r="2291" spans="1:2" x14ac:dyDescent="0.25">
      <c r="A2291" s="11" t="s">
        <v>3982</v>
      </c>
      <c r="B2291" s="11" t="s">
        <v>3981</v>
      </c>
    </row>
    <row r="2292" spans="1:2" x14ac:dyDescent="0.25">
      <c r="A2292" s="11" t="s">
        <v>3983</v>
      </c>
      <c r="B2292" s="11" t="s">
        <v>3984</v>
      </c>
    </row>
    <row r="2293" spans="1:2" x14ac:dyDescent="0.25">
      <c r="A2293" s="11" t="s">
        <v>3985</v>
      </c>
      <c r="B2293" s="11" t="s">
        <v>3984</v>
      </c>
    </row>
    <row r="2294" spans="1:2" x14ac:dyDescent="0.25">
      <c r="A2294" s="11" t="s">
        <v>3986</v>
      </c>
      <c r="B2294" s="11" t="s">
        <v>3987</v>
      </c>
    </row>
    <row r="2295" spans="1:2" x14ac:dyDescent="0.25">
      <c r="A2295" s="11" t="s">
        <v>3988</v>
      </c>
      <c r="B2295" s="11" t="s">
        <v>3987</v>
      </c>
    </row>
    <row r="2296" spans="1:2" x14ac:dyDescent="0.25">
      <c r="A2296" s="11" t="s">
        <v>3989</v>
      </c>
      <c r="B2296" s="11" t="s">
        <v>3990</v>
      </c>
    </row>
    <row r="2297" spans="1:2" x14ac:dyDescent="0.25">
      <c r="A2297" s="11" t="s">
        <v>3991</v>
      </c>
      <c r="B2297" s="11" t="s">
        <v>3990</v>
      </c>
    </row>
    <row r="2298" spans="1:2" x14ac:dyDescent="0.25">
      <c r="A2298" s="11" t="s">
        <v>3992</v>
      </c>
      <c r="B2298" s="11" t="s">
        <v>3993</v>
      </c>
    </row>
    <row r="2299" spans="1:2" x14ac:dyDescent="0.25">
      <c r="A2299" s="11" t="s">
        <v>3994</v>
      </c>
      <c r="B2299" s="11" t="s">
        <v>3993</v>
      </c>
    </row>
    <row r="2300" spans="1:2" x14ac:dyDescent="0.25">
      <c r="A2300" s="11" t="s">
        <v>3995</v>
      </c>
      <c r="B2300" s="11" t="s">
        <v>3996</v>
      </c>
    </row>
    <row r="2301" spans="1:2" x14ac:dyDescent="0.25">
      <c r="A2301" s="11" t="s">
        <v>3997</v>
      </c>
      <c r="B2301" s="11" t="s">
        <v>3996</v>
      </c>
    </row>
    <row r="2302" spans="1:2" x14ac:dyDescent="0.25">
      <c r="A2302" s="11" t="s">
        <v>3998</v>
      </c>
      <c r="B2302" s="11" t="s">
        <v>3999</v>
      </c>
    </row>
    <row r="2303" spans="1:2" x14ac:dyDescent="0.25">
      <c r="A2303" s="11" t="s">
        <v>4000</v>
      </c>
      <c r="B2303" s="11" t="s">
        <v>3999</v>
      </c>
    </row>
    <row r="2304" spans="1:2" x14ac:dyDescent="0.25">
      <c r="A2304" s="11" t="s">
        <v>4001</v>
      </c>
      <c r="B2304" s="11" t="s">
        <v>4002</v>
      </c>
    </row>
    <row r="2305" spans="1:2" x14ac:dyDescent="0.25">
      <c r="A2305" s="11" t="s">
        <v>4003</v>
      </c>
      <c r="B2305" s="11" t="s">
        <v>4002</v>
      </c>
    </row>
    <row r="2306" spans="1:2" x14ac:dyDescent="0.25">
      <c r="A2306" s="11" t="s">
        <v>4004</v>
      </c>
      <c r="B2306" s="11" t="s">
        <v>4005</v>
      </c>
    </row>
    <row r="2307" spans="1:2" x14ac:dyDescent="0.25">
      <c r="A2307" s="11" t="s">
        <v>4006</v>
      </c>
      <c r="B2307" s="11" t="s">
        <v>4005</v>
      </c>
    </row>
    <row r="2308" spans="1:2" x14ac:dyDescent="0.25">
      <c r="A2308" s="11" t="s">
        <v>4007</v>
      </c>
      <c r="B2308" s="11" t="s">
        <v>4008</v>
      </c>
    </row>
    <row r="2309" spans="1:2" x14ac:dyDescent="0.25">
      <c r="A2309" s="11" t="s">
        <v>4009</v>
      </c>
      <c r="B2309" s="11" t="s">
        <v>4008</v>
      </c>
    </row>
    <row r="2310" spans="1:2" x14ac:dyDescent="0.25">
      <c r="A2310" s="11" t="s">
        <v>4010</v>
      </c>
      <c r="B2310" s="11" t="s">
        <v>4011</v>
      </c>
    </row>
    <row r="2311" spans="1:2" x14ac:dyDescent="0.25">
      <c r="A2311" s="11" t="s">
        <v>4012</v>
      </c>
      <c r="B2311" s="11" t="s">
        <v>4011</v>
      </c>
    </row>
    <row r="2312" spans="1:2" x14ac:dyDescent="0.25">
      <c r="A2312" s="11" t="s">
        <v>4013</v>
      </c>
      <c r="B2312" s="11" t="s">
        <v>4014</v>
      </c>
    </row>
    <row r="2313" spans="1:2" x14ac:dyDescent="0.25">
      <c r="A2313" s="11" t="s">
        <v>4015</v>
      </c>
      <c r="B2313" s="11" t="s">
        <v>4014</v>
      </c>
    </row>
    <row r="2314" spans="1:2" x14ac:dyDescent="0.25">
      <c r="A2314" s="11" t="s">
        <v>4016</v>
      </c>
      <c r="B2314" s="11" t="s">
        <v>4017</v>
      </c>
    </row>
    <row r="2315" spans="1:2" x14ac:dyDescent="0.25">
      <c r="A2315" s="11" t="s">
        <v>4018</v>
      </c>
      <c r="B2315" s="11" t="s">
        <v>4017</v>
      </c>
    </row>
    <row r="2316" spans="1:2" x14ac:dyDescent="0.25">
      <c r="A2316" s="11" t="s">
        <v>4019</v>
      </c>
      <c r="B2316" s="11" t="s">
        <v>4020</v>
      </c>
    </row>
    <row r="2317" spans="1:2" x14ac:dyDescent="0.25">
      <c r="A2317" s="11" t="s">
        <v>4021</v>
      </c>
      <c r="B2317" s="11" t="s">
        <v>4020</v>
      </c>
    </row>
    <row r="2318" spans="1:2" x14ac:dyDescent="0.25">
      <c r="A2318" s="11" t="s">
        <v>4022</v>
      </c>
      <c r="B2318" s="11" t="s">
        <v>4023</v>
      </c>
    </row>
    <row r="2319" spans="1:2" x14ac:dyDescent="0.25">
      <c r="A2319" s="11" t="s">
        <v>4024</v>
      </c>
      <c r="B2319" s="11" t="s">
        <v>4023</v>
      </c>
    </row>
    <row r="2320" spans="1:2" x14ac:dyDescent="0.25">
      <c r="A2320" s="11" t="s">
        <v>4025</v>
      </c>
      <c r="B2320" s="11" t="s">
        <v>4026</v>
      </c>
    </row>
    <row r="2321" spans="1:2" x14ac:dyDescent="0.25">
      <c r="A2321" s="11" t="s">
        <v>4027</v>
      </c>
      <c r="B2321" s="11" t="s">
        <v>4026</v>
      </c>
    </row>
    <row r="2322" spans="1:2" x14ac:dyDescent="0.25">
      <c r="A2322" s="11" t="s">
        <v>4028</v>
      </c>
      <c r="B2322" s="11" t="s">
        <v>4029</v>
      </c>
    </row>
    <row r="2323" spans="1:2" x14ac:dyDescent="0.25">
      <c r="A2323" s="11" t="s">
        <v>4030</v>
      </c>
      <c r="B2323" s="11" t="s">
        <v>4029</v>
      </c>
    </row>
    <row r="2324" spans="1:2" x14ac:dyDescent="0.25">
      <c r="A2324" s="11" t="s">
        <v>4031</v>
      </c>
      <c r="B2324" s="11" t="s">
        <v>4032</v>
      </c>
    </row>
    <row r="2325" spans="1:2" x14ac:dyDescent="0.25">
      <c r="A2325" s="11" t="s">
        <v>4033</v>
      </c>
      <c r="B2325" s="11" t="s">
        <v>4032</v>
      </c>
    </row>
    <row r="2326" spans="1:2" x14ac:dyDescent="0.25">
      <c r="A2326" s="11" t="s">
        <v>4034</v>
      </c>
      <c r="B2326" s="11" t="s">
        <v>4035</v>
      </c>
    </row>
    <row r="2327" spans="1:2" x14ac:dyDescent="0.25">
      <c r="A2327" s="11" t="s">
        <v>4036</v>
      </c>
      <c r="B2327" s="11" t="s">
        <v>4035</v>
      </c>
    </row>
    <row r="2328" spans="1:2" x14ac:dyDescent="0.25">
      <c r="A2328" s="11" t="s">
        <v>4037</v>
      </c>
      <c r="B2328" s="11" t="s">
        <v>4038</v>
      </c>
    </row>
    <row r="2329" spans="1:2" x14ac:dyDescent="0.25">
      <c r="A2329" s="11" t="s">
        <v>4039</v>
      </c>
      <c r="B2329" s="11" t="s">
        <v>4038</v>
      </c>
    </row>
    <row r="2330" spans="1:2" x14ac:dyDescent="0.25">
      <c r="A2330" s="11" t="s">
        <v>4040</v>
      </c>
      <c r="B2330" s="11" t="s">
        <v>4041</v>
      </c>
    </row>
    <row r="2331" spans="1:2" x14ac:dyDescent="0.25">
      <c r="A2331" s="11" t="s">
        <v>4042</v>
      </c>
      <c r="B2331" s="11" t="s">
        <v>4041</v>
      </c>
    </row>
    <row r="2332" spans="1:2" x14ac:dyDescent="0.25">
      <c r="A2332" s="11" t="s">
        <v>4043</v>
      </c>
      <c r="B2332" s="11" t="s">
        <v>4044</v>
      </c>
    </row>
    <row r="2333" spans="1:2" x14ac:dyDescent="0.25">
      <c r="A2333" s="11" t="s">
        <v>4045</v>
      </c>
      <c r="B2333" s="11" t="s">
        <v>4044</v>
      </c>
    </row>
    <row r="2334" spans="1:2" x14ac:dyDescent="0.25">
      <c r="A2334" s="11" t="s">
        <v>4046</v>
      </c>
      <c r="B2334" s="11" t="s">
        <v>4047</v>
      </c>
    </row>
    <row r="2335" spans="1:2" x14ac:dyDescent="0.25">
      <c r="A2335" s="11" t="s">
        <v>4048</v>
      </c>
      <c r="B2335" s="11" t="s">
        <v>4047</v>
      </c>
    </row>
    <row r="2336" spans="1:2" x14ac:dyDescent="0.25">
      <c r="A2336" s="11" t="s">
        <v>4049</v>
      </c>
      <c r="B2336" s="11" t="s">
        <v>4050</v>
      </c>
    </row>
    <row r="2337" spans="1:2" x14ac:dyDescent="0.25">
      <c r="A2337" s="11" t="s">
        <v>4051</v>
      </c>
      <c r="B2337" s="11" t="s">
        <v>4050</v>
      </c>
    </row>
    <row r="2338" spans="1:2" x14ac:dyDescent="0.25">
      <c r="A2338" s="11" t="s">
        <v>4052</v>
      </c>
      <c r="B2338" s="11" t="s">
        <v>4053</v>
      </c>
    </row>
    <row r="2339" spans="1:2" x14ac:dyDescent="0.25">
      <c r="A2339" s="11" t="s">
        <v>4054</v>
      </c>
      <c r="B2339" s="11" t="s">
        <v>4053</v>
      </c>
    </row>
    <row r="2340" spans="1:2" x14ac:dyDescent="0.25">
      <c r="A2340" s="11" t="s">
        <v>4055</v>
      </c>
      <c r="B2340" s="11" t="s">
        <v>4056</v>
      </c>
    </row>
    <row r="2341" spans="1:2" x14ac:dyDescent="0.25">
      <c r="A2341" s="11" t="s">
        <v>4057</v>
      </c>
      <c r="B2341" s="11" t="s">
        <v>4056</v>
      </c>
    </row>
    <row r="2342" spans="1:2" x14ac:dyDescent="0.25">
      <c r="A2342" s="11" t="s">
        <v>4058</v>
      </c>
      <c r="B2342" s="11" t="s">
        <v>4059</v>
      </c>
    </row>
    <row r="2343" spans="1:2" x14ac:dyDescent="0.25">
      <c r="A2343" s="11" t="s">
        <v>4060</v>
      </c>
      <c r="B2343" s="11" t="s">
        <v>4059</v>
      </c>
    </row>
    <row r="2344" spans="1:2" x14ac:dyDescent="0.25">
      <c r="A2344" s="11" t="s">
        <v>4061</v>
      </c>
      <c r="B2344" s="11" t="s">
        <v>4059</v>
      </c>
    </row>
    <row r="2345" spans="1:2" x14ac:dyDescent="0.25">
      <c r="A2345" s="11" t="s">
        <v>4062</v>
      </c>
      <c r="B2345" s="11" t="s">
        <v>4059</v>
      </c>
    </row>
    <row r="2346" spans="1:2" x14ac:dyDescent="0.25">
      <c r="A2346" s="11" t="s">
        <v>4063</v>
      </c>
      <c r="B2346" s="11" t="s">
        <v>4064</v>
      </c>
    </row>
    <row r="2347" spans="1:2" x14ac:dyDescent="0.25">
      <c r="A2347" s="11" t="s">
        <v>4065</v>
      </c>
      <c r="B2347" s="11" t="s">
        <v>4064</v>
      </c>
    </row>
    <row r="2348" spans="1:2" x14ac:dyDescent="0.25">
      <c r="A2348" s="11" t="s">
        <v>4066</v>
      </c>
      <c r="B2348" s="11" t="s">
        <v>4067</v>
      </c>
    </row>
    <row r="2349" spans="1:2" x14ac:dyDescent="0.25">
      <c r="A2349" s="11" t="s">
        <v>4068</v>
      </c>
      <c r="B2349" s="11" t="s">
        <v>4067</v>
      </c>
    </row>
    <row r="2350" spans="1:2" x14ac:dyDescent="0.25">
      <c r="A2350" s="11" t="s">
        <v>4069</v>
      </c>
      <c r="B2350" s="11" t="s">
        <v>4070</v>
      </c>
    </row>
    <row r="2351" spans="1:2" x14ac:dyDescent="0.25">
      <c r="A2351" s="11" t="s">
        <v>4071</v>
      </c>
      <c r="B2351" s="11" t="s">
        <v>4070</v>
      </c>
    </row>
  </sheetData>
  <mergeCells count="4">
    <mergeCell ref="A1:K1"/>
    <mergeCell ref="A2:K2"/>
    <mergeCell ref="A3:K3"/>
    <mergeCell ref="A4:K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3"/>
  <sheetViews>
    <sheetView workbookViewId="0">
      <pane ySplit="5" topLeftCell="A6" activePane="bottomLeft" state="frozen"/>
      <selection pane="bottomLeft" sqref="A1:K1"/>
    </sheetView>
  </sheetViews>
  <sheetFormatPr defaultRowHeight="15" x14ac:dyDescent="0.25"/>
  <cols>
    <col min="1" max="1" width="10.7109375" style="11" customWidth="1"/>
    <col min="2" max="2" width="41.28515625" style="11" bestFit="1" customWidth="1"/>
    <col min="3" max="3" width="10.7109375" style="11" customWidth="1"/>
    <col min="4" max="4" width="38.5703125" style="11" bestFit="1" customWidth="1"/>
  </cols>
  <sheetData>
    <row r="1" spans="1:11" s="1" customFormat="1" x14ac:dyDescent="0.25">
      <c r="A1" s="13" t="s">
        <v>34</v>
      </c>
      <c r="B1" s="14"/>
      <c r="C1" s="14"/>
      <c r="D1" s="14"/>
      <c r="E1" s="14"/>
      <c r="F1" s="14"/>
      <c r="G1" s="14"/>
      <c r="H1" s="14"/>
      <c r="I1" s="14"/>
      <c r="J1" s="14"/>
      <c r="K1" s="14"/>
    </row>
    <row r="2" spans="1:11" x14ac:dyDescent="0.25">
      <c r="A2" s="15"/>
      <c r="B2" s="14"/>
      <c r="C2" s="14"/>
      <c r="D2" s="14"/>
      <c r="E2" s="14"/>
      <c r="F2" s="14"/>
      <c r="G2" s="14"/>
      <c r="H2" s="14"/>
      <c r="I2" s="14"/>
      <c r="J2" s="14"/>
      <c r="K2" s="14"/>
    </row>
    <row r="3" spans="1:11" s="8" customFormat="1" x14ac:dyDescent="0.25">
      <c r="A3" s="16" t="s">
        <v>4072</v>
      </c>
      <c r="B3" s="17"/>
      <c r="C3" s="17"/>
      <c r="D3" s="17"/>
      <c r="E3" s="17"/>
      <c r="F3" s="17"/>
      <c r="G3" s="17"/>
      <c r="H3" s="17"/>
      <c r="I3" s="17"/>
      <c r="J3" s="17"/>
      <c r="K3" s="17"/>
    </row>
    <row r="4" spans="1:11" x14ac:dyDescent="0.25">
      <c r="A4" s="15"/>
      <c r="B4" s="14"/>
      <c r="C4" s="14"/>
      <c r="D4" s="14"/>
      <c r="E4" s="14"/>
      <c r="F4" s="14"/>
      <c r="G4" s="14"/>
      <c r="H4" s="14"/>
      <c r="I4" s="14"/>
      <c r="J4" s="14"/>
      <c r="K4" s="14"/>
    </row>
    <row r="5" spans="1:11" s="1" customFormat="1" ht="30" x14ac:dyDescent="0.25">
      <c r="A5" s="12" t="s">
        <v>4073</v>
      </c>
      <c r="B5" s="12" t="s">
        <v>4074</v>
      </c>
      <c r="C5" s="12" t="s">
        <v>63</v>
      </c>
      <c r="D5" s="12" t="s">
        <v>4075</v>
      </c>
    </row>
    <row r="7" spans="1:11" x14ac:dyDescent="0.25">
      <c r="A7" s="11" t="s">
        <v>4076</v>
      </c>
      <c r="B7" s="11" t="s">
        <v>4077</v>
      </c>
      <c r="C7" s="11" t="s">
        <v>64</v>
      </c>
      <c r="D7" s="11" t="s">
        <v>65</v>
      </c>
    </row>
    <row r="8" spans="1:11" x14ac:dyDescent="0.25">
      <c r="A8" s="11" t="s">
        <v>4078</v>
      </c>
      <c r="B8" s="11" t="s">
        <v>4079</v>
      </c>
      <c r="C8" s="11" t="s">
        <v>64</v>
      </c>
      <c r="D8" s="11" t="s">
        <v>65</v>
      </c>
    </row>
    <row r="9" spans="1:11" x14ac:dyDescent="0.25">
      <c r="A9" s="11" t="s">
        <v>4080</v>
      </c>
      <c r="B9" s="11" t="s">
        <v>4081</v>
      </c>
      <c r="C9" s="11" t="s">
        <v>64</v>
      </c>
      <c r="D9" s="11" t="s">
        <v>65</v>
      </c>
    </row>
    <row r="10" spans="1:11" x14ac:dyDescent="0.25">
      <c r="A10" s="11" t="s">
        <v>4082</v>
      </c>
      <c r="B10" s="11" t="s">
        <v>207</v>
      </c>
      <c r="C10" s="11" t="s">
        <v>206</v>
      </c>
      <c r="D10" s="11" t="s">
        <v>207</v>
      </c>
    </row>
    <row r="11" spans="1:11" x14ac:dyDescent="0.25">
      <c r="A11" s="11" t="s">
        <v>4082</v>
      </c>
      <c r="B11" s="11" t="s">
        <v>207</v>
      </c>
      <c r="C11" s="11" t="s">
        <v>208</v>
      </c>
      <c r="D11" s="11" t="s">
        <v>207</v>
      </c>
    </row>
    <row r="12" spans="1:11" x14ac:dyDescent="0.25">
      <c r="A12" s="11" t="s">
        <v>4078</v>
      </c>
      <c r="B12" s="11" t="s">
        <v>4079</v>
      </c>
      <c r="C12" s="11" t="s">
        <v>208</v>
      </c>
      <c r="D12" s="11" t="s">
        <v>207</v>
      </c>
    </row>
    <row r="13" spans="1:11" x14ac:dyDescent="0.25">
      <c r="A13" s="11" t="s">
        <v>4080</v>
      </c>
      <c r="B13" s="11" t="s">
        <v>4081</v>
      </c>
      <c r="C13" s="11" t="s">
        <v>208</v>
      </c>
      <c r="D13" s="11" t="s">
        <v>207</v>
      </c>
    </row>
    <row r="14" spans="1:11" x14ac:dyDescent="0.25">
      <c r="A14" s="11" t="s">
        <v>4083</v>
      </c>
      <c r="B14" s="11" t="s">
        <v>4084</v>
      </c>
      <c r="C14" s="11" t="s">
        <v>208</v>
      </c>
      <c r="D14" s="11" t="s">
        <v>207</v>
      </c>
    </row>
    <row r="15" spans="1:11" x14ac:dyDescent="0.25">
      <c r="A15" s="11" t="s">
        <v>4082</v>
      </c>
      <c r="B15" s="11" t="s">
        <v>207</v>
      </c>
      <c r="C15" s="11" t="s">
        <v>209</v>
      </c>
      <c r="D15" s="11" t="s">
        <v>210</v>
      </c>
    </row>
    <row r="16" spans="1:11" x14ac:dyDescent="0.25">
      <c r="A16" s="11" t="s">
        <v>4078</v>
      </c>
      <c r="B16" s="11" t="s">
        <v>4079</v>
      </c>
      <c r="C16" s="11" t="s">
        <v>209</v>
      </c>
      <c r="D16" s="11" t="s">
        <v>210</v>
      </c>
    </row>
    <row r="17" spans="1:4" x14ac:dyDescent="0.25">
      <c r="A17" s="11" t="s">
        <v>4085</v>
      </c>
      <c r="B17" s="11" t="s">
        <v>4084</v>
      </c>
      <c r="C17" s="11" t="s">
        <v>209</v>
      </c>
      <c r="D17" s="11" t="s">
        <v>210</v>
      </c>
    </row>
    <row r="18" spans="1:4" x14ac:dyDescent="0.25">
      <c r="A18" s="11" t="s">
        <v>4082</v>
      </c>
      <c r="B18" s="11" t="s">
        <v>207</v>
      </c>
      <c r="C18" s="11" t="s">
        <v>211</v>
      </c>
      <c r="D18" s="11" t="s">
        <v>212</v>
      </c>
    </row>
    <row r="19" spans="1:4" x14ac:dyDescent="0.25">
      <c r="A19" s="11" t="s">
        <v>4080</v>
      </c>
      <c r="B19" s="11" t="s">
        <v>4081</v>
      </c>
      <c r="C19" s="11" t="s">
        <v>211</v>
      </c>
      <c r="D19" s="11" t="s">
        <v>212</v>
      </c>
    </row>
    <row r="20" spans="1:4" x14ac:dyDescent="0.25">
      <c r="A20" s="11" t="s">
        <v>4085</v>
      </c>
      <c r="B20" s="11" t="s">
        <v>4084</v>
      </c>
      <c r="C20" s="11" t="s">
        <v>211</v>
      </c>
      <c r="D20" s="11" t="s">
        <v>212</v>
      </c>
    </row>
    <row r="21" spans="1:4" x14ac:dyDescent="0.25">
      <c r="A21" s="11" t="s">
        <v>4086</v>
      </c>
      <c r="B21" s="11" t="s">
        <v>4087</v>
      </c>
      <c r="C21" s="11" t="s">
        <v>213</v>
      </c>
      <c r="D21" s="11" t="s">
        <v>214</v>
      </c>
    </row>
    <row r="22" spans="1:4" x14ac:dyDescent="0.25">
      <c r="A22" s="11" t="s">
        <v>4082</v>
      </c>
      <c r="B22" s="11" t="s">
        <v>207</v>
      </c>
      <c r="C22" s="11" t="s">
        <v>213</v>
      </c>
      <c r="D22" s="11" t="s">
        <v>214</v>
      </c>
    </row>
    <row r="23" spans="1:4" x14ac:dyDescent="0.25">
      <c r="A23" s="11" t="s">
        <v>4088</v>
      </c>
      <c r="B23" s="11" t="s">
        <v>4089</v>
      </c>
      <c r="C23" s="11" t="s">
        <v>213</v>
      </c>
      <c r="D23" s="11" t="s">
        <v>214</v>
      </c>
    </row>
  </sheetData>
  <mergeCells count="4">
    <mergeCell ref="A1:K1"/>
    <mergeCell ref="A2:K2"/>
    <mergeCell ref="A3:K3"/>
    <mergeCell ref="A4:K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workbookViewId="0">
      <pane ySplit="5" topLeftCell="A6" activePane="bottomLeft" state="frozen"/>
      <selection pane="bottomLeft" sqref="A1:K1"/>
    </sheetView>
  </sheetViews>
  <sheetFormatPr defaultRowHeight="15" x14ac:dyDescent="0.25"/>
  <cols>
    <col min="1" max="1" width="10.7109375" style="11" customWidth="1"/>
    <col min="2" max="2" width="31.85546875" style="11" bestFit="1" customWidth="1"/>
    <col min="3" max="3" width="10.7109375" style="11" customWidth="1"/>
    <col min="4" max="4" width="52.7109375" style="11" bestFit="1" customWidth="1"/>
  </cols>
  <sheetData>
    <row r="1" spans="1:11" s="1" customFormat="1" x14ac:dyDescent="0.25">
      <c r="A1" s="13" t="s">
        <v>34</v>
      </c>
      <c r="B1" s="14"/>
      <c r="C1" s="14"/>
      <c r="D1" s="14"/>
      <c r="E1" s="14"/>
      <c r="F1" s="14"/>
      <c r="G1" s="14"/>
      <c r="H1" s="14"/>
      <c r="I1" s="14"/>
      <c r="J1" s="14"/>
      <c r="K1" s="14"/>
    </row>
    <row r="2" spans="1:11" x14ac:dyDescent="0.25">
      <c r="A2" s="15"/>
      <c r="B2" s="14"/>
      <c r="C2" s="14"/>
      <c r="D2" s="14"/>
      <c r="E2" s="14"/>
      <c r="F2" s="14"/>
      <c r="G2" s="14"/>
      <c r="H2" s="14"/>
      <c r="I2" s="14"/>
      <c r="J2" s="14"/>
      <c r="K2" s="14"/>
    </row>
    <row r="3" spans="1:11" s="8" customFormat="1" x14ac:dyDescent="0.25">
      <c r="A3" s="16" t="s">
        <v>4090</v>
      </c>
      <c r="B3" s="17"/>
      <c r="C3" s="17"/>
      <c r="D3" s="17"/>
      <c r="E3" s="17"/>
      <c r="F3" s="17"/>
      <c r="G3" s="17"/>
      <c r="H3" s="17"/>
      <c r="I3" s="17"/>
      <c r="J3" s="17"/>
      <c r="K3" s="17"/>
    </row>
    <row r="4" spans="1:11" x14ac:dyDescent="0.25">
      <c r="A4" s="15"/>
      <c r="B4" s="14"/>
      <c r="C4" s="14"/>
      <c r="D4" s="14"/>
      <c r="E4" s="14"/>
      <c r="F4" s="14"/>
      <c r="G4" s="14"/>
      <c r="H4" s="14"/>
      <c r="I4" s="14"/>
      <c r="J4" s="14"/>
      <c r="K4" s="14"/>
    </row>
    <row r="5" spans="1:11" s="1" customFormat="1" ht="30" x14ac:dyDescent="0.25">
      <c r="A5" s="12" t="s">
        <v>4073</v>
      </c>
      <c r="B5" s="12" t="s">
        <v>4074</v>
      </c>
      <c r="C5" s="12" t="s">
        <v>63</v>
      </c>
      <c r="D5" s="12" t="s">
        <v>4075</v>
      </c>
    </row>
    <row r="7" spans="1:11" x14ac:dyDescent="0.25">
      <c r="A7" s="11" t="s">
        <v>4091</v>
      </c>
      <c r="B7" s="11" t="s">
        <v>4092</v>
      </c>
      <c r="C7" s="11" t="s">
        <v>373</v>
      </c>
      <c r="D7" s="11" t="s">
        <v>374</v>
      </c>
    </row>
    <row r="8" spans="1:11" x14ac:dyDescent="0.25">
      <c r="A8" s="11" t="s">
        <v>4091</v>
      </c>
      <c r="B8" s="11" t="s">
        <v>4092</v>
      </c>
      <c r="C8" s="11" t="s">
        <v>375</v>
      </c>
      <c r="D8" s="11" t="s">
        <v>374</v>
      </c>
    </row>
    <row r="9" spans="1:11" x14ac:dyDescent="0.25">
      <c r="A9" s="11" t="s">
        <v>4091</v>
      </c>
      <c r="B9" s="11" t="s">
        <v>4092</v>
      </c>
      <c r="C9" s="11" t="s">
        <v>376</v>
      </c>
      <c r="D9" s="11" t="s">
        <v>377</v>
      </c>
    </row>
    <row r="10" spans="1:11" x14ac:dyDescent="0.25">
      <c r="A10" s="11" t="s">
        <v>4093</v>
      </c>
      <c r="B10" s="11" t="s">
        <v>4094</v>
      </c>
      <c r="C10" s="11" t="s">
        <v>378</v>
      </c>
      <c r="D10" s="11" t="s">
        <v>379</v>
      </c>
    </row>
    <row r="11" spans="1:11" x14ac:dyDescent="0.25">
      <c r="A11" s="11" t="s">
        <v>2699</v>
      </c>
      <c r="B11" s="11" t="s">
        <v>4094</v>
      </c>
      <c r="C11" s="11" t="s">
        <v>378</v>
      </c>
      <c r="D11" s="11" t="s">
        <v>379</v>
      </c>
    </row>
    <row r="12" spans="1:11" x14ac:dyDescent="0.25">
      <c r="A12" s="11" t="s">
        <v>4093</v>
      </c>
      <c r="B12" s="11" t="s">
        <v>4094</v>
      </c>
      <c r="C12" s="11" t="s">
        <v>380</v>
      </c>
      <c r="D12" s="11" t="s">
        <v>381</v>
      </c>
    </row>
    <row r="13" spans="1:11" x14ac:dyDescent="0.25">
      <c r="A13" s="11" t="s">
        <v>2699</v>
      </c>
      <c r="B13" s="11" t="s">
        <v>4094</v>
      </c>
      <c r="C13" s="11" t="s">
        <v>380</v>
      </c>
      <c r="D13" s="11" t="s">
        <v>381</v>
      </c>
    </row>
    <row r="14" spans="1:11" x14ac:dyDescent="0.25">
      <c r="A14" s="11" t="s">
        <v>4093</v>
      </c>
      <c r="B14" s="11" t="s">
        <v>4094</v>
      </c>
      <c r="C14" s="11" t="s">
        <v>386</v>
      </c>
      <c r="D14" s="11" t="s">
        <v>387</v>
      </c>
    </row>
    <row r="15" spans="1:11" x14ac:dyDescent="0.25">
      <c r="A15" s="11" t="s">
        <v>2699</v>
      </c>
      <c r="B15" s="11" t="s">
        <v>4094</v>
      </c>
      <c r="C15" s="11" t="s">
        <v>386</v>
      </c>
      <c r="D15" s="11" t="s">
        <v>387</v>
      </c>
    </row>
    <row r="16" spans="1:11" x14ac:dyDescent="0.25">
      <c r="A16" s="11" t="s">
        <v>4093</v>
      </c>
      <c r="B16" s="11" t="s">
        <v>4094</v>
      </c>
      <c r="C16" s="11" t="s">
        <v>390</v>
      </c>
      <c r="D16" s="11" t="s">
        <v>391</v>
      </c>
    </row>
    <row r="17" spans="1:4" x14ac:dyDescent="0.25">
      <c r="A17" s="11" t="s">
        <v>2699</v>
      </c>
      <c r="B17" s="11" t="s">
        <v>4094</v>
      </c>
      <c r="C17" s="11" t="s">
        <v>390</v>
      </c>
      <c r="D17" s="11" t="s">
        <v>391</v>
      </c>
    </row>
    <row r="18" spans="1:4" x14ac:dyDescent="0.25">
      <c r="A18" s="11" t="s">
        <v>4093</v>
      </c>
      <c r="B18" s="11" t="s">
        <v>4094</v>
      </c>
      <c r="C18" s="11" t="s">
        <v>392</v>
      </c>
      <c r="D18" s="11" t="s">
        <v>393</v>
      </c>
    </row>
    <row r="19" spans="1:4" x14ac:dyDescent="0.25">
      <c r="A19" s="11" t="s">
        <v>2699</v>
      </c>
      <c r="B19" s="11" t="s">
        <v>4094</v>
      </c>
      <c r="C19" s="11" t="s">
        <v>392</v>
      </c>
      <c r="D19" s="11" t="s">
        <v>393</v>
      </c>
    </row>
  </sheetData>
  <mergeCells count="4">
    <mergeCell ref="A1:K1"/>
    <mergeCell ref="A2:K2"/>
    <mergeCell ref="A3:K3"/>
    <mergeCell ref="A4:K4"/>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30"/>
  <sheetViews>
    <sheetView workbookViewId="0">
      <pane ySplit="5" topLeftCell="A6" activePane="bottomLeft" state="frozen"/>
      <selection pane="bottomLeft" sqref="A1:K1"/>
    </sheetView>
  </sheetViews>
  <sheetFormatPr defaultRowHeight="15" x14ac:dyDescent="0.25"/>
  <cols>
    <col min="1" max="1" width="10.7109375" style="11" customWidth="1"/>
    <col min="2" max="2" width="103" style="11" bestFit="1" customWidth="1"/>
    <col min="3" max="3" width="10.7109375" style="11" customWidth="1"/>
    <col min="4" max="4" width="111.85546875" style="11" bestFit="1" customWidth="1"/>
  </cols>
  <sheetData>
    <row r="1" spans="1:11" s="1" customFormat="1" x14ac:dyDescent="0.25">
      <c r="A1" s="13" t="s">
        <v>34</v>
      </c>
      <c r="B1" s="14"/>
      <c r="C1" s="14"/>
      <c r="D1" s="14"/>
      <c r="E1" s="14"/>
      <c r="F1" s="14"/>
      <c r="G1" s="14"/>
      <c r="H1" s="14"/>
      <c r="I1" s="14"/>
      <c r="J1" s="14"/>
      <c r="K1" s="14"/>
    </row>
    <row r="2" spans="1:11" x14ac:dyDescent="0.25">
      <c r="A2" s="15"/>
      <c r="B2" s="14"/>
      <c r="C2" s="14"/>
      <c r="D2" s="14"/>
      <c r="E2" s="14"/>
      <c r="F2" s="14"/>
      <c r="G2" s="14"/>
      <c r="H2" s="14"/>
      <c r="I2" s="14"/>
      <c r="J2" s="14"/>
      <c r="K2" s="14"/>
    </row>
    <row r="3" spans="1:11" s="8" customFormat="1" x14ac:dyDescent="0.25">
      <c r="A3" s="16" t="s">
        <v>4095</v>
      </c>
      <c r="B3" s="17"/>
      <c r="C3" s="17"/>
      <c r="D3" s="17"/>
      <c r="E3" s="17"/>
      <c r="F3" s="17"/>
      <c r="G3" s="17"/>
      <c r="H3" s="17"/>
      <c r="I3" s="17"/>
      <c r="J3" s="17"/>
      <c r="K3" s="17"/>
    </row>
    <row r="4" spans="1:11" x14ac:dyDescent="0.25">
      <c r="A4" s="15"/>
      <c r="B4" s="14"/>
      <c r="C4" s="14"/>
      <c r="D4" s="14"/>
      <c r="E4" s="14"/>
      <c r="F4" s="14"/>
      <c r="G4" s="14"/>
      <c r="H4" s="14"/>
      <c r="I4" s="14"/>
      <c r="J4" s="14"/>
      <c r="K4" s="14"/>
    </row>
    <row r="5" spans="1:11" s="1" customFormat="1" ht="30" x14ac:dyDescent="0.25">
      <c r="A5" s="12" t="s">
        <v>4073</v>
      </c>
      <c r="B5" s="12" t="s">
        <v>4074</v>
      </c>
      <c r="C5" s="12" t="s">
        <v>63</v>
      </c>
      <c r="D5" s="12" t="s">
        <v>4075</v>
      </c>
    </row>
    <row r="7" spans="1:11" x14ac:dyDescent="0.25">
      <c r="A7" s="11" t="s">
        <v>4096</v>
      </c>
      <c r="B7" s="11" t="s">
        <v>4097</v>
      </c>
      <c r="C7" s="11" t="s">
        <v>64</v>
      </c>
      <c r="D7" s="11" t="s">
        <v>65</v>
      </c>
    </row>
    <row r="8" spans="1:11" x14ac:dyDescent="0.25">
      <c r="A8" s="11" t="s">
        <v>4098</v>
      </c>
      <c r="B8" s="11" t="s">
        <v>4099</v>
      </c>
      <c r="C8" s="11" t="s">
        <v>159</v>
      </c>
      <c r="D8" s="11" t="s">
        <v>160</v>
      </c>
    </row>
    <row r="9" spans="1:11" x14ac:dyDescent="0.25">
      <c r="A9" s="11" t="s">
        <v>4096</v>
      </c>
      <c r="B9" s="11" t="s">
        <v>4097</v>
      </c>
      <c r="C9" s="11" t="s">
        <v>229</v>
      </c>
      <c r="D9" s="11" t="s">
        <v>230</v>
      </c>
    </row>
    <row r="10" spans="1:11" x14ac:dyDescent="0.25">
      <c r="A10" s="11" t="s">
        <v>4100</v>
      </c>
      <c r="B10" s="11" t="s">
        <v>240</v>
      </c>
      <c r="C10" s="11" t="s">
        <v>239</v>
      </c>
      <c r="D10" s="11" t="s">
        <v>240</v>
      </c>
    </row>
    <row r="11" spans="1:11" x14ac:dyDescent="0.25">
      <c r="A11" s="11" t="s">
        <v>4101</v>
      </c>
      <c r="B11" s="11" t="s">
        <v>240</v>
      </c>
      <c r="C11" s="11" t="s">
        <v>239</v>
      </c>
      <c r="D11" s="11" t="s">
        <v>240</v>
      </c>
    </row>
    <row r="12" spans="1:11" x14ac:dyDescent="0.25">
      <c r="A12" s="11" t="s">
        <v>4101</v>
      </c>
      <c r="B12" s="11" t="s">
        <v>240</v>
      </c>
      <c r="C12" s="11" t="s">
        <v>241</v>
      </c>
      <c r="D12" s="11" t="s">
        <v>240</v>
      </c>
    </row>
    <row r="13" spans="1:11" x14ac:dyDescent="0.25">
      <c r="A13" s="11" t="s">
        <v>4101</v>
      </c>
      <c r="B13" s="11" t="s">
        <v>240</v>
      </c>
      <c r="C13" s="11" t="s">
        <v>242</v>
      </c>
      <c r="D13" s="11" t="s">
        <v>240</v>
      </c>
    </row>
    <row r="14" spans="1:11" x14ac:dyDescent="0.25">
      <c r="A14" s="11" t="s">
        <v>4102</v>
      </c>
      <c r="B14" s="11" t="s">
        <v>4103</v>
      </c>
      <c r="C14" s="11" t="s">
        <v>345</v>
      </c>
      <c r="D14" s="11" t="s">
        <v>346</v>
      </c>
    </row>
    <row r="15" spans="1:11" x14ac:dyDescent="0.25">
      <c r="A15" s="11" t="s">
        <v>4102</v>
      </c>
      <c r="B15" s="11" t="s">
        <v>4103</v>
      </c>
      <c r="C15" s="11" t="s">
        <v>347</v>
      </c>
      <c r="D15" s="11" t="s">
        <v>348</v>
      </c>
    </row>
    <row r="16" spans="1:11" x14ac:dyDescent="0.25">
      <c r="A16" s="11" t="s">
        <v>4102</v>
      </c>
      <c r="B16" s="11" t="s">
        <v>4103</v>
      </c>
      <c r="C16" s="11" t="s">
        <v>355</v>
      </c>
      <c r="D16" s="11" t="s">
        <v>356</v>
      </c>
    </row>
    <row r="17" spans="1:4" x14ac:dyDescent="0.25">
      <c r="A17" s="11" t="s">
        <v>4102</v>
      </c>
      <c r="B17" s="11" t="s">
        <v>4103</v>
      </c>
      <c r="C17" s="11" t="s">
        <v>357</v>
      </c>
      <c r="D17" s="11" t="s">
        <v>358</v>
      </c>
    </row>
    <row r="18" spans="1:4" x14ac:dyDescent="0.25">
      <c r="A18" s="11" t="s">
        <v>4104</v>
      </c>
      <c r="B18" s="11" t="s">
        <v>4105</v>
      </c>
      <c r="C18" s="11" t="s">
        <v>409</v>
      </c>
      <c r="D18" s="11" t="s">
        <v>410</v>
      </c>
    </row>
    <row r="19" spans="1:4" x14ac:dyDescent="0.25">
      <c r="A19" s="11" t="s">
        <v>4106</v>
      </c>
      <c r="B19" s="11" t="s">
        <v>4107</v>
      </c>
      <c r="C19" s="11" t="s">
        <v>409</v>
      </c>
      <c r="D19" s="11" t="s">
        <v>410</v>
      </c>
    </row>
    <row r="20" spans="1:4" x14ac:dyDescent="0.25">
      <c r="A20" s="11" t="s">
        <v>4108</v>
      </c>
      <c r="B20" s="11" t="s">
        <v>4109</v>
      </c>
      <c r="C20" s="11" t="s">
        <v>411</v>
      </c>
      <c r="D20" s="11" t="s">
        <v>412</v>
      </c>
    </row>
    <row r="21" spans="1:4" x14ac:dyDescent="0.25">
      <c r="A21" s="11" t="s">
        <v>4108</v>
      </c>
      <c r="B21" s="11" t="s">
        <v>4109</v>
      </c>
      <c r="C21" s="11" t="s">
        <v>413</v>
      </c>
      <c r="D21" s="11" t="s">
        <v>414</v>
      </c>
    </row>
    <row r="22" spans="1:4" x14ac:dyDescent="0.25">
      <c r="A22" s="11" t="s">
        <v>4110</v>
      </c>
      <c r="B22" s="11" t="s">
        <v>4111</v>
      </c>
      <c r="C22" s="11" t="s">
        <v>413</v>
      </c>
      <c r="D22" s="11" t="s">
        <v>414</v>
      </c>
    </row>
    <row r="23" spans="1:4" x14ac:dyDescent="0.25">
      <c r="A23" s="11" t="s">
        <v>4108</v>
      </c>
      <c r="B23" s="11" t="s">
        <v>4109</v>
      </c>
      <c r="C23" s="11" t="s">
        <v>415</v>
      </c>
      <c r="D23" s="11" t="s">
        <v>414</v>
      </c>
    </row>
    <row r="24" spans="1:4" x14ac:dyDescent="0.25">
      <c r="A24" s="11" t="s">
        <v>4110</v>
      </c>
      <c r="B24" s="11" t="s">
        <v>4111</v>
      </c>
      <c r="C24" s="11" t="s">
        <v>415</v>
      </c>
      <c r="D24" s="11" t="s">
        <v>414</v>
      </c>
    </row>
    <row r="25" spans="1:4" x14ac:dyDescent="0.25">
      <c r="A25" s="11" t="s">
        <v>4108</v>
      </c>
      <c r="B25" s="11" t="s">
        <v>4109</v>
      </c>
      <c r="C25" s="11" t="s">
        <v>416</v>
      </c>
      <c r="D25" s="11" t="s">
        <v>4112</v>
      </c>
    </row>
    <row r="26" spans="1:4" x14ac:dyDescent="0.25">
      <c r="A26" s="11" t="s">
        <v>4113</v>
      </c>
      <c r="B26" s="11" t="s">
        <v>4114</v>
      </c>
      <c r="C26" s="11" t="s">
        <v>416</v>
      </c>
      <c r="D26" s="11" t="s">
        <v>4112</v>
      </c>
    </row>
    <row r="27" spans="1:4" x14ac:dyDescent="0.25">
      <c r="A27" s="11" t="s">
        <v>4108</v>
      </c>
      <c r="B27" s="11" t="s">
        <v>4109</v>
      </c>
      <c r="C27" s="11" t="s">
        <v>418</v>
      </c>
      <c r="D27" s="11" t="s">
        <v>419</v>
      </c>
    </row>
    <row r="28" spans="1:4" x14ac:dyDescent="0.25">
      <c r="A28" s="11" t="s">
        <v>4115</v>
      </c>
      <c r="B28" s="11" t="s">
        <v>4116</v>
      </c>
      <c r="C28" s="11" t="s">
        <v>418</v>
      </c>
      <c r="D28" s="11" t="s">
        <v>419</v>
      </c>
    </row>
    <row r="29" spans="1:4" x14ac:dyDescent="0.25">
      <c r="A29" s="11" t="s">
        <v>4117</v>
      </c>
      <c r="B29" s="11" t="s">
        <v>4111</v>
      </c>
      <c r="C29" s="11" t="s">
        <v>420</v>
      </c>
      <c r="D29" s="11" t="s">
        <v>421</v>
      </c>
    </row>
    <row r="30" spans="1:4" x14ac:dyDescent="0.25">
      <c r="A30" s="11" t="s">
        <v>4110</v>
      </c>
      <c r="B30" s="11" t="s">
        <v>4111</v>
      </c>
      <c r="C30" s="11" t="s">
        <v>420</v>
      </c>
      <c r="D30" s="11" t="s">
        <v>421</v>
      </c>
    </row>
    <row r="31" spans="1:4" x14ac:dyDescent="0.25">
      <c r="A31" s="11" t="s">
        <v>4115</v>
      </c>
      <c r="B31" s="11" t="s">
        <v>4116</v>
      </c>
      <c r="C31" s="11" t="s">
        <v>422</v>
      </c>
      <c r="D31" s="11" t="s">
        <v>423</v>
      </c>
    </row>
    <row r="32" spans="1:4" x14ac:dyDescent="0.25">
      <c r="A32" s="11" t="s">
        <v>4118</v>
      </c>
      <c r="B32" s="11" t="s">
        <v>4119</v>
      </c>
      <c r="C32" s="11" t="s">
        <v>424</v>
      </c>
      <c r="D32" s="11" t="s">
        <v>425</v>
      </c>
    </row>
    <row r="33" spans="1:4" x14ac:dyDescent="0.25">
      <c r="A33" s="11" t="s">
        <v>4118</v>
      </c>
      <c r="B33" s="11" t="s">
        <v>4119</v>
      </c>
      <c r="C33" s="11" t="s">
        <v>426</v>
      </c>
      <c r="D33" s="11" t="s">
        <v>427</v>
      </c>
    </row>
    <row r="34" spans="1:4" x14ac:dyDescent="0.25">
      <c r="A34" s="11" t="s">
        <v>4120</v>
      </c>
      <c r="B34" s="11" t="s">
        <v>4121</v>
      </c>
      <c r="C34" s="11" t="s">
        <v>426</v>
      </c>
      <c r="D34" s="11" t="s">
        <v>427</v>
      </c>
    </row>
    <row r="35" spans="1:4" x14ac:dyDescent="0.25">
      <c r="A35" s="11" t="s">
        <v>4122</v>
      </c>
      <c r="B35" s="11" t="s">
        <v>4123</v>
      </c>
      <c r="C35" s="11" t="s">
        <v>426</v>
      </c>
      <c r="D35" s="11" t="s">
        <v>427</v>
      </c>
    </row>
    <row r="36" spans="1:4" x14ac:dyDescent="0.25">
      <c r="A36" s="11" t="s">
        <v>4124</v>
      </c>
      <c r="B36" s="11" t="s">
        <v>4125</v>
      </c>
      <c r="C36" s="11" t="s">
        <v>426</v>
      </c>
      <c r="D36" s="11" t="s">
        <v>427</v>
      </c>
    </row>
    <row r="37" spans="1:4" x14ac:dyDescent="0.25">
      <c r="A37" s="11" t="s">
        <v>4118</v>
      </c>
      <c r="B37" s="11" t="s">
        <v>4119</v>
      </c>
      <c r="C37" s="11" t="s">
        <v>428</v>
      </c>
      <c r="D37" s="11" t="s">
        <v>427</v>
      </c>
    </row>
    <row r="38" spans="1:4" x14ac:dyDescent="0.25">
      <c r="A38" s="11" t="s">
        <v>4120</v>
      </c>
      <c r="B38" s="11" t="s">
        <v>4121</v>
      </c>
      <c r="C38" s="11" t="s">
        <v>428</v>
      </c>
      <c r="D38" s="11" t="s">
        <v>427</v>
      </c>
    </row>
    <row r="39" spans="1:4" x14ac:dyDescent="0.25">
      <c r="A39" s="11" t="s">
        <v>4122</v>
      </c>
      <c r="B39" s="11" t="s">
        <v>4123</v>
      </c>
      <c r="C39" s="11" t="s">
        <v>428</v>
      </c>
      <c r="D39" s="11" t="s">
        <v>427</v>
      </c>
    </row>
    <row r="40" spans="1:4" x14ac:dyDescent="0.25">
      <c r="A40" s="11" t="s">
        <v>4124</v>
      </c>
      <c r="B40" s="11" t="s">
        <v>4125</v>
      </c>
      <c r="C40" s="11" t="s">
        <v>428</v>
      </c>
      <c r="D40" s="11" t="s">
        <v>427</v>
      </c>
    </row>
    <row r="41" spans="1:4" x14ac:dyDescent="0.25">
      <c r="A41" s="11" t="s">
        <v>4115</v>
      </c>
      <c r="B41" s="11" t="s">
        <v>4116</v>
      </c>
      <c r="C41" s="11" t="s">
        <v>429</v>
      </c>
      <c r="D41" s="11" t="s">
        <v>430</v>
      </c>
    </row>
    <row r="42" spans="1:4" x14ac:dyDescent="0.25">
      <c r="A42" s="11" t="s">
        <v>4110</v>
      </c>
      <c r="B42" s="11" t="s">
        <v>4111</v>
      </c>
      <c r="C42" s="11" t="s">
        <v>429</v>
      </c>
      <c r="D42" s="11" t="s">
        <v>430</v>
      </c>
    </row>
    <row r="43" spans="1:4" x14ac:dyDescent="0.25">
      <c r="A43" s="11" t="s">
        <v>4126</v>
      </c>
      <c r="B43" s="11" t="s">
        <v>4127</v>
      </c>
      <c r="C43" s="11" t="s">
        <v>429</v>
      </c>
      <c r="D43" s="11" t="s">
        <v>430</v>
      </c>
    </row>
    <row r="44" spans="1:4" x14ac:dyDescent="0.25">
      <c r="A44" s="11" t="s">
        <v>4120</v>
      </c>
      <c r="B44" s="11" t="s">
        <v>4121</v>
      </c>
      <c r="C44" s="11" t="s">
        <v>429</v>
      </c>
      <c r="D44" s="11" t="s">
        <v>430</v>
      </c>
    </row>
    <row r="45" spans="1:4" x14ac:dyDescent="0.25">
      <c r="A45" s="11" t="s">
        <v>4115</v>
      </c>
      <c r="B45" s="11" t="s">
        <v>4116</v>
      </c>
      <c r="C45" s="11" t="s">
        <v>431</v>
      </c>
      <c r="D45" s="11" t="s">
        <v>430</v>
      </c>
    </row>
    <row r="46" spans="1:4" x14ac:dyDescent="0.25">
      <c r="A46" s="11" t="s">
        <v>4110</v>
      </c>
      <c r="B46" s="11" t="s">
        <v>4111</v>
      </c>
      <c r="C46" s="11" t="s">
        <v>431</v>
      </c>
      <c r="D46" s="11" t="s">
        <v>430</v>
      </c>
    </row>
    <row r="47" spans="1:4" x14ac:dyDescent="0.25">
      <c r="A47" s="11" t="s">
        <v>4126</v>
      </c>
      <c r="B47" s="11" t="s">
        <v>4127</v>
      </c>
      <c r="C47" s="11" t="s">
        <v>431</v>
      </c>
      <c r="D47" s="11" t="s">
        <v>430</v>
      </c>
    </row>
    <row r="48" spans="1:4" x14ac:dyDescent="0.25">
      <c r="A48" s="11" t="s">
        <v>4120</v>
      </c>
      <c r="B48" s="11" t="s">
        <v>4121</v>
      </c>
      <c r="C48" s="11" t="s">
        <v>431</v>
      </c>
      <c r="D48" s="11" t="s">
        <v>430</v>
      </c>
    </row>
    <row r="49" spans="1:4" x14ac:dyDescent="0.25">
      <c r="A49" s="11" t="s">
        <v>4106</v>
      </c>
      <c r="B49" s="11" t="s">
        <v>4107</v>
      </c>
      <c r="C49" s="11" t="s">
        <v>432</v>
      </c>
      <c r="D49" s="11" t="s">
        <v>433</v>
      </c>
    </row>
    <row r="50" spans="1:4" x14ac:dyDescent="0.25">
      <c r="A50" s="11" t="s">
        <v>4128</v>
      </c>
      <c r="B50" s="11" t="s">
        <v>4129</v>
      </c>
      <c r="C50" s="11" t="s">
        <v>432</v>
      </c>
      <c r="D50" s="11" t="s">
        <v>433</v>
      </c>
    </row>
    <row r="51" spans="1:4" x14ac:dyDescent="0.25">
      <c r="A51" s="11" t="s">
        <v>4130</v>
      </c>
      <c r="B51" s="11" t="s">
        <v>4129</v>
      </c>
      <c r="C51" s="11" t="s">
        <v>432</v>
      </c>
      <c r="D51" s="11" t="s">
        <v>433</v>
      </c>
    </row>
    <row r="52" spans="1:4" x14ac:dyDescent="0.25">
      <c r="A52" s="11" t="s">
        <v>4122</v>
      </c>
      <c r="B52" s="11" t="s">
        <v>4123</v>
      </c>
      <c r="C52" s="11" t="s">
        <v>432</v>
      </c>
      <c r="D52" s="11" t="s">
        <v>433</v>
      </c>
    </row>
    <row r="53" spans="1:4" x14ac:dyDescent="0.25">
      <c r="A53" s="11" t="s">
        <v>4124</v>
      </c>
      <c r="B53" s="11" t="s">
        <v>4125</v>
      </c>
      <c r="C53" s="11" t="s">
        <v>432</v>
      </c>
      <c r="D53" s="11" t="s">
        <v>433</v>
      </c>
    </row>
    <row r="54" spans="1:4" x14ac:dyDescent="0.25">
      <c r="A54" s="11" t="s">
        <v>4131</v>
      </c>
      <c r="B54" s="11" t="s">
        <v>4132</v>
      </c>
      <c r="C54" s="11" t="s">
        <v>434</v>
      </c>
      <c r="D54" s="11" t="s">
        <v>435</v>
      </c>
    </row>
    <row r="55" spans="1:4" x14ac:dyDescent="0.25">
      <c r="A55" s="11" t="s">
        <v>4131</v>
      </c>
      <c r="B55" s="11" t="s">
        <v>4132</v>
      </c>
      <c r="C55" s="11" t="s">
        <v>436</v>
      </c>
      <c r="D55" s="11" t="s">
        <v>437</v>
      </c>
    </row>
    <row r="56" spans="1:4" x14ac:dyDescent="0.25">
      <c r="A56" s="11" t="s">
        <v>4131</v>
      </c>
      <c r="B56" s="11" t="s">
        <v>4132</v>
      </c>
      <c r="C56" s="11" t="s">
        <v>438</v>
      </c>
      <c r="D56" s="11" t="s">
        <v>437</v>
      </c>
    </row>
    <row r="57" spans="1:4" x14ac:dyDescent="0.25">
      <c r="A57" s="11" t="s">
        <v>4131</v>
      </c>
      <c r="B57" s="11" t="s">
        <v>4132</v>
      </c>
      <c r="C57" s="11" t="s">
        <v>439</v>
      </c>
      <c r="D57" s="11" t="s">
        <v>440</v>
      </c>
    </row>
    <row r="58" spans="1:4" x14ac:dyDescent="0.25">
      <c r="A58" s="11" t="s">
        <v>4131</v>
      </c>
      <c r="B58" s="11" t="s">
        <v>4132</v>
      </c>
      <c r="C58" s="11" t="s">
        <v>441</v>
      </c>
      <c r="D58" s="11" t="s">
        <v>440</v>
      </c>
    </row>
    <row r="59" spans="1:4" x14ac:dyDescent="0.25">
      <c r="A59" s="11" t="s">
        <v>4131</v>
      </c>
      <c r="B59" s="11" t="s">
        <v>4132</v>
      </c>
      <c r="C59" s="11" t="s">
        <v>442</v>
      </c>
      <c r="D59" s="11" t="s">
        <v>443</v>
      </c>
    </row>
    <row r="60" spans="1:4" x14ac:dyDescent="0.25">
      <c r="A60" s="11" t="s">
        <v>4131</v>
      </c>
      <c r="B60" s="11" t="s">
        <v>4132</v>
      </c>
      <c r="C60" s="11" t="s">
        <v>444</v>
      </c>
      <c r="D60" s="11" t="s">
        <v>443</v>
      </c>
    </row>
    <row r="61" spans="1:4" x14ac:dyDescent="0.25">
      <c r="A61" s="11" t="s">
        <v>4128</v>
      </c>
      <c r="B61" s="11" t="s">
        <v>4129</v>
      </c>
      <c r="C61" s="11" t="s">
        <v>449</v>
      </c>
      <c r="D61" s="11" t="s">
        <v>450</v>
      </c>
    </row>
    <row r="62" spans="1:4" x14ac:dyDescent="0.25">
      <c r="A62" s="11" t="s">
        <v>4130</v>
      </c>
      <c r="B62" s="11" t="s">
        <v>4129</v>
      </c>
      <c r="C62" s="11" t="s">
        <v>449</v>
      </c>
      <c r="D62" s="11" t="s">
        <v>450</v>
      </c>
    </row>
    <row r="63" spans="1:4" x14ac:dyDescent="0.25">
      <c r="A63" s="11" t="s">
        <v>4133</v>
      </c>
      <c r="B63" s="11" t="s">
        <v>4134</v>
      </c>
      <c r="C63" s="11" t="s">
        <v>449</v>
      </c>
      <c r="D63" s="11" t="s">
        <v>450</v>
      </c>
    </row>
    <row r="64" spans="1:4" x14ac:dyDescent="0.25">
      <c r="A64" s="11" t="s">
        <v>4124</v>
      </c>
      <c r="B64" s="11" t="s">
        <v>4125</v>
      </c>
      <c r="C64" s="11" t="s">
        <v>449</v>
      </c>
      <c r="D64" s="11" t="s">
        <v>450</v>
      </c>
    </row>
    <row r="65" spans="1:4" x14ac:dyDescent="0.25">
      <c r="A65" s="11" t="s">
        <v>4128</v>
      </c>
      <c r="B65" s="11" t="s">
        <v>4129</v>
      </c>
      <c r="C65" s="11" t="s">
        <v>451</v>
      </c>
      <c r="D65" s="11" t="s">
        <v>450</v>
      </c>
    </row>
    <row r="66" spans="1:4" x14ac:dyDescent="0.25">
      <c r="A66" s="11" t="s">
        <v>4130</v>
      </c>
      <c r="B66" s="11" t="s">
        <v>4129</v>
      </c>
      <c r="C66" s="11" t="s">
        <v>451</v>
      </c>
      <c r="D66" s="11" t="s">
        <v>450</v>
      </c>
    </row>
    <row r="67" spans="1:4" x14ac:dyDescent="0.25">
      <c r="A67" s="11" t="s">
        <v>4133</v>
      </c>
      <c r="B67" s="11" t="s">
        <v>4134</v>
      </c>
      <c r="C67" s="11" t="s">
        <v>451</v>
      </c>
      <c r="D67" s="11" t="s">
        <v>450</v>
      </c>
    </row>
    <row r="68" spans="1:4" x14ac:dyDescent="0.25">
      <c r="A68" s="11" t="s">
        <v>4124</v>
      </c>
      <c r="B68" s="11" t="s">
        <v>4125</v>
      </c>
      <c r="C68" s="11" t="s">
        <v>451</v>
      </c>
      <c r="D68" s="11" t="s">
        <v>450</v>
      </c>
    </row>
    <row r="69" spans="1:4" x14ac:dyDescent="0.25">
      <c r="A69" s="11" t="s">
        <v>4128</v>
      </c>
      <c r="B69" s="11" t="s">
        <v>4129</v>
      </c>
      <c r="C69" s="11" t="s">
        <v>452</v>
      </c>
      <c r="D69" s="11" t="s">
        <v>450</v>
      </c>
    </row>
    <row r="70" spans="1:4" x14ac:dyDescent="0.25">
      <c r="A70" s="11" t="s">
        <v>4130</v>
      </c>
      <c r="B70" s="11" t="s">
        <v>4129</v>
      </c>
      <c r="C70" s="11" t="s">
        <v>452</v>
      </c>
      <c r="D70" s="11" t="s">
        <v>450</v>
      </c>
    </row>
    <row r="71" spans="1:4" x14ac:dyDescent="0.25">
      <c r="A71" s="11" t="s">
        <v>4133</v>
      </c>
      <c r="B71" s="11" t="s">
        <v>4134</v>
      </c>
      <c r="C71" s="11" t="s">
        <v>452</v>
      </c>
      <c r="D71" s="11" t="s">
        <v>450</v>
      </c>
    </row>
    <row r="72" spans="1:4" x14ac:dyDescent="0.25">
      <c r="A72" s="11" t="s">
        <v>4124</v>
      </c>
      <c r="B72" s="11" t="s">
        <v>4125</v>
      </c>
      <c r="C72" s="11" t="s">
        <v>452</v>
      </c>
      <c r="D72" s="11" t="s">
        <v>450</v>
      </c>
    </row>
    <row r="73" spans="1:4" x14ac:dyDescent="0.25">
      <c r="A73" s="11" t="s">
        <v>4124</v>
      </c>
      <c r="B73" s="11" t="s">
        <v>4125</v>
      </c>
      <c r="C73" s="11" t="s">
        <v>453</v>
      </c>
      <c r="D73" s="11" t="s">
        <v>454</v>
      </c>
    </row>
    <row r="74" spans="1:4" x14ac:dyDescent="0.25">
      <c r="A74" s="11" t="s">
        <v>4124</v>
      </c>
      <c r="B74" s="11" t="s">
        <v>4125</v>
      </c>
      <c r="C74" s="11" t="s">
        <v>455</v>
      </c>
      <c r="D74" s="11" t="s">
        <v>454</v>
      </c>
    </row>
    <row r="75" spans="1:4" x14ac:dyDescent="0.25">
      <c r="A75" s="11" t="s">
        <v>4124</v>
      </c>
      <c r="B75" s="11" t="s">
        <v>4125</v>
      </c>
      <c r="C75" s="11" t="s">
        <v>456</v>
      </c>
      <c r="D75" s="11" t="s">
        <v>454</v>
      </c>
    </row>
    <row r="76" spans="1:4" x14ac:dyDescent="0.25">
      <c r="A76" s="11" t="s">
        <v>4135</v>
      </c>
      <c r="B76" s="11" t="s">
        <v>4136</v>
      </c>
      <c r="C76" s="11" t="s">
        <v>473</v>
      </c>
      <c r="D76" s="11" t="s">
        <v>474</v>
      </c>
    </row>
    <row r="77" spans="1:4" x14ac:dyDescent="0.25">
      <c r="A77" s="11" t="s">
        <v>4137</v>
      </c>
      <c r="B77" s="11" t="s">
        <v>4138</v>
      </c>
      <c r="C77" s="11" t="s">
        <v>473</v>
      </c>
      <c r="D77" s="11" t="s">
        <v>474</v>
      </c>
    </row>
    <row r="78" spans="1:4" x14ac:dyDescent="0.25">
      <c r="A78" s="11" t="s">
        <v>4135</v>
      </c>
      <c r="B78" s="11" t="s">
        <v>4136</v>
      </c>
      <c r="C78" s="11" t="s">
        <v>475</v>
      </c>
      <c r="D78" s="11" t="s">
        <v>474</v>
      </c>
    </row>
    <row r="79" spans="1:4" x14ac:dyDescent="0.25">
      <c r="A79" s="11" t="s">
        <v>4137</v>
      </c>
      <c r="B79" s="11" t="s">
        <v>4138</v>
      </c>
      <c r="C79" s="11" t="s">
        <v>475</v>
      </c>
      <c r="D79" s="11" t="s">
        <v>474</v>
      </c>
    </row>
    <row r="80" spans="1:4" x14ac:dyDescent="0.25">
      <c r="A80" s="11" t="s">
        <v>4139</v>
      </c>
      <c r="B80" s="11" t="s">
        <v>4140</v>
      </c>
      <c r="C80" s="11" t="s">
        <v>487</v>
      </c>
      <c r="D80" s="11" t="s">
        <v>488</v>
      </c>
    </row>
    <row r="81" spans="1:4" x14ac:dyDescent="0.25">
      <c r="A81" s="11" t="s">
        <v>4141</v>
      </c>
      <c r="B81" s="11" t="s">
        <v>4140</v>
      </c>
      <c r="C81" s="11" t="s">
        <v>487</v>
      </c>
      <c r="D81" s="11" t="s">
        <v>488</v>
      </c>
    </row>
    <row r="82" spans="1:4" x14ac:dyDescent="0.25">
      <c r="A82" s="11" t="s">
        <v>4139</v>
      </c>
      <c r="B82" s="11" t="s">
        <v>4140</v>
      </c>
      <c r="C82" s="11" t="s">
        <v>489</v>
      </c>
      <c r="D82" s="11" t="s">
        <v>488</v>
      </c>
    </row>
    <row r="83" spans="1:4" x14ac:dyDescent="0.25">
      <c r="A83" s="11" t="s">
        <v>4141</v>
      </c>
      <c r="B83" s="11" t="s">
        <v>4140</v>
      </c>
      <c r="C83" s="11" t="s">
        <v>489</v>
      </c>
      <c r="D83" s="11" t="s">
        <v>488</v>
      </c>
    </row>
    <row r="84" spans="1:4" x14ac:dyDescent="0.25">
      <c r="A84" s="11" t="s">
        <v>4142</v>
      </c>
      <c r="B84" s="11" t="s">
        <v>4143</v>
      </c>
      <c r="C84" s="11" t="s">
        <v>490</v>
      </c>
      <c r="D84" s="11" t="s">
        <v>491</v>
      </c>
    </row>
    <row r="85" spans="1:4" x14ac:dyDescent="0.25">
      <c r="A85" s="11" t="s">
        <v>4144</v>
      </c>
      <c r="B85" s="11" t="s">
        <v>4145</v>
      </c>
      <c r="C85" s="11" t="s">
        <v>490</v>
      </c>
      <c r="D85" s="11" t="s">
        <v>491</v>
      </c>
    </row>
    <row r="86" spans="1:4" x14ac:dyDescent="0.25">
      <c r="A86" s="11" t="s">
        <v>4142</v>
      </c>
      <c r="B86" s="11" t="s">
        <v>4143</v>
      </c>
      <c r="C86" s="11" t="s">
        <v>492</v>
      </c>
      <c r="D86" s="11" t="s">
        <v>491</v>
      </c>
    </row>
    <row r="87" spans="1:4" x14ac:dyDescent="0.25">
      <c r="A87" s="11" t="s">
        <v>4144</v>
      </c>
      <c r="B87" s="11" t="s">
        <v>4145</v>
      </c>
      <c r="C87" s="11" t="s">
        <v>492</v>
      </c>
      <c r="D87" s="11" t="s">
        <v>491</v>
      </c>
    </row>
    <row r="88" spans="1:4" x14ac:dyDescent="0.25">
      <c r="A88" s="11" t="s">
        <v>4146</v>
      </c>
      <c r="B88" s="11" t="s">
        <v>4147</v>
      </c>
      <c r="C88" s="11" t="s">
        <v>501</v>
      </c>
      <c r="D88" s="11" t="s">
        <v>502</v>
      </c>
    </row>
    <row r="89" spans="1:4" x14ac:dyDescent="0.25">
      <c r="A89" s="11" t="s">
        <v>4148</v>
      </c>
      <c r="B89" s="11" t="s">
        <v>4147</v>
      </c>
      <c r="C89" s="11" t="s">
        <v>501</v>
      </c>
      <c r="D89" s="11" t="s">
        <v>502</v>
      </c>
    </row>
    <row r="90" spans="1:4" x14ac:dyDescent="0.25">
      <c r="A90" s="11" t="s">
        <v>4137</v>
      </c>
      <c r="B90" s="11" t="s">
        <v>4138</v>
      </c>
      <c r="C90" s="11" t="s">
        <v>501</v>
      </c>
      <c r="D90" s="11" t="s">
        <v>502</v>
      </c>
    </row>
    <row r="91" spans="1:4" x14ac:dyDescent="0.25">
      <c r="A91" s="11" t="s">
        <v>4146</v>
      </c>
      <c r="B91" s="11" t="s">
        <v>4147</v>
      </c>
      <c r="C91" s="11" t="s">
        <v>503</v>
      </c>
      <c r="D91" s="11" t="s">
        <v>502</v>
      </c>
    </row>
    <row r="92" spans="1:4" x14ac:dyDescent="0.25">
      <c r="A92" s="11" t="s">
        <v>4148</v>
      </c>
      <c r="B92" s="11" t="s">
        <v>4147</v>
      </c>
      <c r="C92" s="11" t="s">
        <v>503</v>
      </c>
      <c r="D92" s="11" t="s">
        <v>502</v>
      </c>
    </row>
    <row r="93" spans="1:4" x14ac:dyDescent="0.25">
      <c r="A93" s="11" t="s">
        <v>4137</v>
      </c>
      <c r="B93" s="11" t="s">
        <v>4138</v>
      </c>
      <c r="C93" s="11" t="s">
        <v>503</v>
      </c>
      <c r="D93" s="11" t="s">
        <v>502</v>
      </c>
    </row>
    <row r="94" spans="1:4" x14ac:dyDescent="0.25">
      <c r="A94" s="11" t="s">
        <v>4149</v>
      </c>
      <c r="B94" s="11" t="s">
        <v>4150</v>
      </c>
      <c r="C94" s="11" t="s">
        <v>524</v>
      </c>
      <c r="D94" s="11" t="s">
        <v>525</v>
      </c>
    </row>
    <row r="95" spans="1:4" x14ac:dyDescent="0.25">
      <c r="A95" s="11" t="s">
        <v>4149</v>
      </c>
      <c r="B95" s="11" t="s">
        <v>4150</v>
      </c>
      <c r="C95" s="11" t="s">
        <v>526</v>
      </c>
      <c r="D95" s="11" t="s">
        <v>527</v>
      </c>
    </row>
    <row r="96" spans="1:4" x14ac:dyDescent="0.25">
      <c r="A96" s="11" t="s">
        <v>4151</v>
      </c>
      <c r="B96" s="11" t="s">
        <v>4152</v>
      </c>
      <c r="C96" s="11" t="s">
        <v>528</v>
      </c>
      <c r="D96" s="11" t="s">
        <v>529</v>
      </c>
    </row>
    <row r="97" spans="1:4" x14ac:dyDescent="0.25">
      <c r="A97" s="11" t="s">
        <v>4151</v>
      </c>
      <c r="B97" s="11" t="s">
        <v>4152</v>
      </c>
      <c r="C97" s="11" t="s">
        <v>530</v>
      </c>
      <c r="D97" s="11" t="s">
        <v>529</v>
      </c>
    </row>
    <row r="98" spans="1:4" x14ac:dyDescent="0.25">
      <c r="A98" s="11" t="s">
        <v>4153</v>
      </c>
      <c r="B98" s="11" t="s">
        <v>4154</v>
      </c>
      <c r="C98" s="11" t="s">
        <v>531</v>
      </c>
      <c r="D98" s="11" t="s">
        <v>532</v>
      </c>
    </row>
    <row r="99" spans="1:4" x14ac:dyDescent="0.25">
      <c r="A99" s="11" t="s">
        <v>4155</v>
      </c>
      <c r="B99" s="11" t="s">
        <v>4156</v>
      </c>
      <c r="C99" s="11" t="s">
        <v>531</v>
      </c>
      <c r="D99" s="11" t="s">
        <v>532</v>
      </c>
    </row>
    <row r="100" spans="1:4" x14ac:dyDescent="0.25">
      <c r="A100" s="11" t="s">
        <v>4151</v>
      </c>
      <c r="B100" s="11" t="s">
        <v>4152</v>
      </c>
      <c r="C100" s="11" t="s">
        <v>533</v>
      </c>
      <c r="D100" s="11" t="s">
        <v>534</v>
      </c>
    </row>
    <row r="101" spans="1:4" x14ac:dyDescent="0.25">
      <c r="A101" s="11" t="s">
        <v>4157</v>
      </c>
      <c r="B101" s="11" t="s">
        <v>4158</v>
      </c>
      <c r="C101" s="11" t="s">
        <v>535</v>
      </c>
      <c r="D101" s="11" t="s">
        <v>536</v>
      </c>
    </row>
    <row r="102" spans="1:4" x14ac:dyDescent="0.25">
      <c r="A102" s="11" t="s">
        <v>4157</v>
      </c>
      <c r="B102" s="11" t="s">
        <v>4158</v>
      </c>
      <c r="C102" s="11" t="s">
        <v>537</v>
      </c>
      <c r="D102" s="11" t="s">
        <v>538</v>
      </c>
    </row>
    <row r="103" spans="1:4" x14ac:dyDescent="0.25">
      <c r="A103" s="11" t="s">
        <v>4159</v>
      </c>
      <c r="B103" s="11" t="s">
        <v>4160</v>
      </c>
      <c r="C103" s="11" t="s">
        <v>537</v>
      </c>
      <c r="D103" s="11" t="s">
        <v>538</v>
      </c>
    </row>
    <row r="104" spans="1:4" x14ac:dyDescent="0.25">
      <c r="A104" s="11" t="s">
        <v>4161</v>
      </c>
      <c r="B104" s="11" t="s">
        <v>4162</v>
      </c>
      <c r="C104" s="11" t="s">
        <v>539</v>
      </c>
      <c r="D104" s="11" t="s">
        <v>540</v>
      </c>
    </row>
    <row r="105" spans="1:4" x14ac:dyDescent="0.25">
      <c r="A105" s="11" t="s">
        <v>4157</v>
      </c>
      <c r="B105" s="11" t="s">
        <v>4158</v>
      </c>
      <c r="C105" s="11" t="s">
        <v>539</v>
      </c>
      <c r="D105" s="11" t="s">
        <v>540</v>
      </c>
    </row>
    <row r="106" spans="1:4" x14ac:dyDescent="0.25">
      <c r="A106" s="11" t="s">
        <v>4163</v>
      </c>
      <c r="B106" s="11" t="s">
        <v>542</v>
      </c>
      <c r="C106" s="11" t="s">
        <v>541</v>
      </c>
      <c r="D106" s="11" t="s">
        <v>542</v>
      </c>
    </row>
    <row r="107" spans="1:4" x14ac:dyDescent="0.25">
      <c r="A107" s="11" t="s">
        <v>4098</v>
      </c>
      <c r="B107" s="11" t="s">
        <v>4099</v>
      </c>
      <c r="C107" s="11" t="s">
        <v>541</v>
      </c>
      <c r="D107" s="11" t="s">
        <v>542</v>
      </c>
    </row>
    <row r="108" spans="1:4" x14ac:dyDescent="0.25">
      <c r="A108" s="11" t="s">
        <v>4159</v>
      </c>
      <c r="B108" s="11" t="s">
        <v>4160</v>
      </c>
      <c r="C108" s="11" t="s">
        <v>543</v>
      </c>
      <c r="D108" s="11" t="s">
        <v>544</v>
      </c>
    </row>
    <row r="109" spans="1:4" x14ac:dyDescent="0.25">
      <c r="A109" s="11" t="s">
        <v>4153</v>
      </c>
      <c r="B109" s="11" t="s">
        <v>4154</v>
      </c>
      <c r="C109" s="11" t="s">
        <v>545</v>
      </c>
      <c r="D109" s="11" t="s">
        <v>546</v>
      </c>
    </row>
    <row r="110" spans="1:4" x14ac:dyDescent="0.25">
      <c r="A110" s="11" t="s">
        <v>4164</v>
      </c>
      <c r="B110" s="11" t="s">
        <v>4165</v>
      </c>
      <c r="C110" s="11" t="s">
        <v>545</v>
      </c>
      <c r="D110" s="11" t="s">
        <v>546</v>
      </c>
    </row>
    <row r="111" spans="1:4" x14ac:dyDescent="0.25">
      <c r="A111" s="11" t="s">
        <v>4166</v>
      </c>
      <c r="B111" s="11" t="s">
        <v>548</v>
      </c>
      <c r="C111" s="11" t="s">
        <v>547</v>
      </c>
      <c r="D111" s="11" t="s">
        <v>548</v>
      </c>
    </row>
    <row r="112" spans="1:4" x14ac:dyDescent="0.25">
      <c r="A112" s="11" t="s">
        <v>4167</v>
      </c>
      <c r="B112" s="11" t="s">
        <v>4168</v>
      </c>
      <c r="C112" s="11" t="s">
        <v>549</v>
      </c>
      <c r="D112" s="11" t="s">
        <v>550</v>
      </c>
    </row>
    <row r="113" spans="1:4" x14ac:dyDescent="0.25">
      <c r="A113" s="11" t="s">
        <v>4169</v>
      </c>
      <c r="B113" s="11" t="s">
        <v>4170</v>
      </c>
      <c r="C113" s="11" t="s">
        <v>549</v>
      </c>
      <c r="D113" s="11" t="s">
        <v>550</v>
      </c>
    </row>
    <row r="114" spans="1:4" x14ac:dyDescent="0.25">
      <c r="A114" s="11" t="s">
        <v>4171</v>
      </c>
      <c r="B114" s="11" t="s">
        <v>4172</v>
      </c>
      <c r="C114" s="11" t="s">
        <v>551</v>
      </c>
      <c r="D114" s="11" t="s">
        <v>552</v>
      </c>
    </row>
    <row r="115" spans="1:4" x14ac:dyDescent="0.25">
      <c r="A115" s="11" t="s">
        <v>4173</v>
      </c>
      <c r="B115" s="11" t="s">
        <v>4174</v>
      </c>
      <c r="C115" s="11" t="s">
        <v>551</v>
      </c>
      <c r="D115" s="11" t="s">
        <v>552</v>
      </c>
    </row>
    <row r="116" spans="1:4" x14ac:dyDescent="0.25">
      <c r="A116" s="11" t="s">
        <v>4169</v>
      </c>
      <c r="B116" s="11" t="s">
        <v>4170</v>
      </c>
      <c r="C116" s="11" t="s">
        <v>551</v>
      </c>
      <c r="D116" s="11" t="s">
        <v>552</v>
      </c>
    </row>
    <row r="117" spans="1:4" x14ac:dyDescent="0.25">
      <c r="A117" s="11" t="s">
        <v>4166</v>
      </c>
      <c r="B117" s="11" t="s">
        <v>548</v>
      </c>
      <c r="C117" s="11" t="s">
        <v>553</v>
      </c>
      <c r="D117" s="11" t="s">
        <v>554</v>
      </c>
    </row>
    <row r="118" spans="1:4" x14ac:dyDescent="0.25">
      <c r="A118" s="11" t="s">
        <v>4171</v>
      </c>
      <c r="B118" s="11" t="s">
        <v>4172</v>
      </c>
      <c r="C118" s="11" t="s">
        <v>553</v>
      </c>
      <c r="D118" s="11" t="s">
        <v>554</v>
      </c>
    </row>
    <row r="119" spans="1:4" x14ac:dyDescent="0.25">
      <c r="A119" s="11" t="s">
        <v>4167</v>
      </c>
      <c r="B119" s="11" t="s">
        <v>4168</v>
      </c>
      <c r="C119" s="11" t="s">
        <v>553</v>
      </c>
      <c r="D119" s="11" t="s">
        <v>554</v>
      </c>
    </row>
    <row r="120" spans="1:4" x14ac:dyDescent="0.25">
      <c r="A120" s="11" t="s">
        <v>4173</v>
      </c>
      <c r="B120" s="11" t="s">
        <v>4174</v>
      </c>
      <c r="C120" s="11" t="s">
        <v>553</v>
      </c>
      <c r="D120" s="11" t="s">
        <v>554</v>
      </c>
    </row>
    <row r="121" spans="1:4" x14ac:dyDescent="0.25">
      <c r="A121" s="11" t="s">
        <v>4169</v>
      </c>
      <c r="B121" s="11" t="s">
        <v>4170</v>
      </c>
      <c r="C121" s="11" t="s">
        <v>553</v>
      </c>
      <c r="D121" s="11" t="s">
        <v>554</v>
      </c>
    </row>
    <row r="122" spans="1:4" x14ac:dyDescent="0.25">
      <c r="A122" s="11" t="s">
        <v>4175</v>
      </c>
      <c r="B122" s="11" t="s">
        <v>4176</v>
      </c>
      <c r="C122" s="11" t="s">
        <v>555</v>
      </c>
      <c r="D122" s="11" t="s">
        <v>556</v>
      </c>
    </row>
    <row r="123" spans="1:4" x14ac:dyDescent="0.25">
      <c r="A123" s="11" t="s">
        <v>4175</v>
      </c>
      <c r="B123" s="11" t="s">
        <v>4176</v>
      </c>
      <c r="C123" s="11" t="s">
        <v>557</v>
      </c>
      <c r="D123" s="11" t="s">
        <v>556</v>
      </c>
    </row>
    <row r="124" spans="1:4" x14ac:dyDescent="0.25">
      <c r="A124" s="11" t="s">
        <v>4177</v>
      </c>
      <c r="B124" s="11" t="s">
        <v>4178</v>
      </c>
      <c r="C124" s="11" t="s">
        <v>558</v>
      </c>
      <c r="D124" s="11" t="s">
        <v>559</v>
      </c>
    </row>
    <row r="125" spans="1:4" x14ac:dyDescent="0.25">
      <c r="A125" s="11" t="s">
        <v>4177</v>
      </c>
      <c r="B125" s="11" t="s">
        <v>4178</v>
      </c>
      <c r="C125" s="11" t="s">
        <v>560</v>
      </c>
      <c r="D125" s="11" t="s">
        <v>561</v>
      </c>
    </row>
    <row r="126" spans="1:4" x14ac:dyDescent="0.25">
      <c r="A126" s="11" t="s">
        <v>4177</v>
      </c>
      <c r="B126" s="11" t="s">
        <v>4178</v>
      </c>
      <c r="C126" s="11" t="s">
        <v>562</v>
      </c>
      <c r="D126" s="11" t="s">
        <v>563</v>
      </c>
    </row>
    <row r="127" spans="1:4" x14ac:dyDescent="0.25">
      <c r="A127" s="11" t="s">
        <v>4179</v>
      </c>
      <c r="B127" s="11" t="s">
        <v>4180</v>
      </c>
      <c r="C127" s="11" t="s">
        <v>562</v>
      </c>
      <c r="D127" s="11" t="s">
        <v>563</v>
      </c>
    </row>
    <row r="128" spans="1:4" x14ac:dyDescent="0.25">
      <c r="A128" s="11" t="s">
        <v>4181</v>
      </c>
      <c r="B128" s="11" t="s">
        <v>565</v>
      </c>
      <c r="C128" s="11" t="s">
        <v>564</v>
      </c>
      <c r="D128" s="11" t="s">
        <v>565</v>
      </c>
    </row>
    <row r="129" spans="1:4" x14ac:dyDescent="0.25">
      <c r="A129" s="11" t="s">
        <v>4182</v>
      </c>
      <c r="B129" s="11" t="s">
        <v>4183</v>
      </c>
      <c r="C129" s="11" t="s">
        <v>566</v>
      </c>
      <c r="D129" s="11" t="s">
        <v>567</v>
      </c>
    </row>
    <row r="130" spans="1:4" x14ac:dyDescent="0.25">
      <c r="A130" s="11" t="s">
        <v>4184</v>
      </c>
      <c r="B130" s="11" t="s">
        <v>4185</v>
      </c>
      <c r="C130" s="11" t="s">
        <v>568</v>
      </c>
      <c r="D130" s="11" t="s">
        <v>569</v>
      </c>
    </row>
    <row r="131" spans="1:4" x14ac:dyDescent="0.25">
      <c r="A131" s="11" t="s">
        <v>4184</v>
      </c>
      <c r="B131" s="11" t="s">
        <v>4185</v>
      </c>
      <c r="C131" s="11" t="s">
        <v>570</v>
      </c>
      <c r="D131" s="11" t="s">
        <v>569</v>
      </c>
    </row>
    <row r="132" spans="1:4" x14ac:dyDescent="0.25">
      <c r="A132" s="11" t="s">
        <v>4186</v>
      </c>
      <c r="B132" s="11" t="s">
        <v>4187</v>
      </c>
      <c r="C132" s="11" t="s">
        <v>571</v>
      </c>
      <c r="D132" s="11" t="s">
        <v>572</v>
      </c>
    </row>
    <row r="133" spans="1:4" x14ac:dyDescent="0.25">
      <c r="A133" s="11" t="s">
        <v>4184</v>
      </c>
      <c r="B133" s="11" t="s">
        <v>4185</v>
      </c>
      <c r="C133" s="11" t="s">
        <v>571</v>
      </c>
      <c r="D133" s="11" t="s">
        <v>572</v>
      </c>
    </row>
    <row r="134" spans="1:4" x14ac:dyDescent="0.25">
      <c r="A134" s="11" t="s">
        <v>4186</v>
      </c>
      <c r="B134" s="11" t="s">
        <v>4187</v>
      </c>
      <c r="C134" s="11" t="s">
        <v>573</v>
      </c>
      <c r="D134" s="11" t="s">
        <v>572</v>
      </c>
    </row>
    <row r="135" spans="1:4" x14ac:dyDescent="0.25">
      <c r="A135" s="11" t="s">
        <v>4184</v>
      </c>
      <c r="B135" s="11" t="s">
        <v>4185</v>
      </c>
      <c r="C135" s="11" t="s">
        <v>573</v>
      </c>
      <c r="D135" s="11" t="s">
        <v>572</v>
      </c>
    </row>
    <row r="136" spans="1:4" x14ac:dyDescent="0.25">
      <c r="A136" s="11" t="s">
        <v>4186</v>
      </c>
      <c r="B136" s="11" t="s">
        <v>4187</v>
      </c>
      <c r="C136" s="11" t="s">
        <v>574</v>
      </c>
      <c r="D136" s="11" t="s">
        <v>575</v>
      </c>
    </row>
    <row r="137" spans="1:4" x14ac:dyDescent="0.25">
      <c r="A137" s="11" t="s">
        <v>4188</v>
      </c>
      <c r="B137" s="11" t="s">
        <v>4189</v>
      </c>
      <c r="C137" s="11" t="s">
        <v>574</v>
      </c>
      <c r="D137" s="11" t="s">
        <v>575</v>
      </c>
    </row>
    <row r="138" spans="1:4" x14ac:dyDescent="0.25">
      <c r="A138" s="11" t="s">
        <v>4098</v>
      </c>
      <c r="B138" s="11" t="s">
        <v>4099</v>
      </c>
      <c r="C138" s="11" t="s">
        <v>574</v>
      </c>
      <c r="D138" s="11" t="s">
        <v>575</v>
      </c>
    </row>
    <row r="139" spans="1:4" x14ac:dyDescent="0.25">
      <c r="A139" s="11" t="s">
        <v>4186</v>
      </c>
      <c r="B139" s="11" t="s">
        <v>4187</v>
      </c>
      <c r="C139" s="11" t="s">
        <v>576</v>
      </c>
      <c r="D139" s="11" t="s">
        <v>575</v>
      </c>
    </row>
    <row r="140" spans="1:4" x14ac:dyDescent="0.25">
      <c r="A140" s="11" t="s">
        <v>4188</v>
      </c>
      <c r="B140" s="11" t="s">
        <v>4189</v>
      </c>
      <c r="C140" s="11" t="s">
        <v>576</v>
      </c>
      <c r="D140" s="11" t="s">
        <v>575</v>
      </c>
    </row>
    <row r="141" spans="1:4" x14ac:dyDescent="0.25">
      <c r="A141" s="11" t="s">
        <v>4098</v>
      </c>
      <c r="B141" s="11" t="s">
        <v>4099</v>
      </c>
      <c r="C141" s="11" t="s">
        <v>576</v>
      </c>
      <c r="D141" s="11" t="s">
        <v>575</v>
      </c>
    </row>
    <row r="142" spans="1:4" x14ac:dyDescent="0.25">
      <c r="A142" s="11" t="s">
        <v>4190</v>
      </c>
      <c r="B142" s="11" t="s">
        <v>4191</v>
      </c>
      <c r="C142" s="11" t="s">
        <v>577</v>
      </c>
      <c r="D142" s="11" t="s">
        <v>578</v>
      </c>
    </row>
    <row r="143" spans="1:4" x14ac:dyDescent="0.25">
      <c r="A143" s="11" t="s">
        <v>4192</v>
      </c>
      <c r="B143" s="11" t="s">
        <v>4193</v>
      </c>
      <c r="C143" s="11" t="s">
        <v>579</v>
      </c>
      <c r="D143" s="11" t="s">
        <v>580</v>
      </c>
    </row>
    <row r="144" spans="1:4" x14ac:dyDescent="0.25">
      <c r="A144" s="11" t="s">
        <v>4194</v>
      </c>
      <c r="B144" s="11" t="s">
        <v>4195</v>
      </c>
      <c r="C144" s="11" t="s">
        <v>579</v>
      </c>
      <c r="D144" s="11" t="s">
        <v>580</v>
      </c>
    </row>
    <row r="145" spans="1:4" x14ac:dyDescent="0.25">
      <c r="A145" s="11" t="s">
        <v>4192</v>
      </c>
      <c r="B145" s="11" t="s">
        <v>4193</v>
      </c>
      <c r="C145" s="11" t="s">
        <v>581</v>
      </c>
      <c r="D145" s="11" t="s">
        <v>582</v>
      </c>
    </row>
    <row r="146" spans="1:4" x14ac:dyDescent="0.25">
      <c r="A146" s="11" t="s">
        <v>4194</v>
      </c>
      <c r="B146" s="11" t="s">
        <v>4195</v>
      </c>
      <c r="C146" s="11" t="s">
        <v>583</v>
      </c>
      <c r="D146" s="11" t="s">
        <v>584</v>
      </c>
    </row>
    <row r="147" spans="1:4" x14ac:dyDescent="0.25">
      <c r="A147" s="11" t="s">
        <v>4196</v>
      </c>
      <c r="B147" s="11" t="s">
        <v>4197</v>
      </c>
      <c r="C147" s="11" t="s">
        <v>585</v>
      </c>
      <c r="D147" s="11" t="s">
        <v>586</v>
      </c>
    </row>
    <row r="148" spans="1:4" x14ac:dyDescent="0.25">
      <c r="A148" s="11" t="s">
        <v>4196</v>
      </c>
      <c r="B148" s="11" t="s">
        <v>4197</v>
      </c>
      <c r="C148" s="11" t="s">
        <v>587</v>
      </c>
      <c r="D148" s="11" t="s">
        <v>588</v>
      </c>
    </row>
    <row r="149" spans="1:4" x14ac:dyDescent="0.25">
      <c r="A149" s="11" t="s">
        <v>4198</v>
      </c>
      <c r="B149" s="11" t="s">
        <v>4199</v>
      </c>
      <c r="C149" s="11" t="s">
        <v>587</v>
      </c>
      <c r="D149" s="11" t="s">
        <v>588</v>
      </c>
    </row>
    <row r="150" spans="1:4" x14ac:dyDescent="0.25">
      <c r="A150" s="11" t="s">
        <v>4200</v>
      </c>
      <c r="B150" s="11" t="s">
        <v>4201</v>
      </c>
      <c r="C150" s="11" t="s">
        <v>589</v>
      </c>
      <c r="D150" s="11" t="s">
        <v>590</v>
      </c>
    </row>
    <row r="151" spans="1:4" x14ac:dyDescent="0.25">
      <c r="A151" s="11" t="s">
        <v>4161</v>
      </c>
      <c r="B151" s="11" t="s">
        <v>4162</v>
      </c>
      <c r="C151" s="11" t="s">
        <v>591</v>
      </c>
      <c r="D151" s="11" t="s">
        <v>592</v>
      </c>
    </row>
    <row r="152" spans="1:4" x14ac:dyDescent="0.25">
      <c r="A152" s="11" t="s">
        <v>4098</v>
      </c>
      <c r="B152" s="11" t="s">
        <v>4099</v>
      </c>
      <c r="C152" s="11" t="s">
        <v>591</v>
      </c>
      <c r="D152" s="11" t="s">
        <v>592</v>
      </c>
    </row>
    <row r="153" spans="1:4" x14ac:dyDescent="0.25">
      <c r="A153" s="11" t="s">
        <v>4202</v>
      </c>
      <c r="B153" s="11" t="s">
        <v>4203</v>
      </c>
      <c r="C153" s="11" t="s">
        <v>593</v>
      </c>
      <c r="D153" s="11" t="s">
        <v>594</v>
      </c>
    </row>
    <row r="154" spans="1:4" x14ac:dyDescent="0.25">
      <c r="A154" s="11" t="s">
        <v>4204</v>
      </c>
      <c r="B154" s="11" t="s">
        <v>4205</v>
      </c>
      <c r="C154" s="11" t="s">
        <v>595</v>
      </c>
      <c r="D154" s="11" t="s">
        <v>596</v>
      </c>
    </row>
    <row r="155" spans="1:4" x14ac:dyDescent="0.25">
      <c r="A155" s="11" t="s">
        <v>4206</v>
      </c>
      <c r="B155" s="11" t="s">
        <v>4207</v>
      </c>
      <c r="C155" s="11" t="s">
        <v>595</v>
      </c>
      <c r="D155" s="11" t="s">
        <v>596</v>
      </c>
    </row>
    <row r="156" spans="1:4" x14ac:dyDescent="0.25">
      <c r="A156" s="11" t="s">
        <v>4208</v>
      </c>
      <c r="B156" s="11" t="s">
        <v>4209</v>
      </c>
      <c r="C156" s="11" t="s">
        <v>595</v>
      </c>
      <c r="D156" s="11" t="s">
        <v>596</v>
      </c>
    </row>
    <row r="157" spans="1:4" x14ac:dyDescent="0.25">
      <c r="A157" s="11" t="s">
        <v>4210</v>
      </c>
      <c r="B157" s="11" t="s">
        <v>4211</v>
      </c>
      <c r="C157" s="11" t="s">
        <v>595</v>
      </c>
      <c r="D157" s="11" t="s">
        <v>596</v>
      </c>
    </row>
    <row r="158" spans="1:4" x14ac:dyDescent="0.25">
      <c r="A158" s="11" t="s">
        <v>4202</v>
      </c>
      <c r="B158" s="11" t="s">
        <v>4203</v>
      </c>
      <c r="C158" s="11" t="s">
        <v>597</v>
      </c>
      <c r="D158" s="11" t="s">
        <v>598</v>
      </c>
    </row>
    <row r="159" spans="1:4" x14ac:dyDescent="0.25">
      <c r="A159" s="11" t="s">
        <v>4210</v>
      </c>
      <c r="B159" s="11" t="s">
        <v>4211</v>
      </c>
      <c r="C159" s="11" t="s">
        <v>597</v>
      </c>
      <c r="D159" s="11" t="s">
        <v>598</v>
      </c>
    </row>
    <row r="160" spans="1:4" x14ac:dyDescent="0.25">
      <c r="A160" s="11" t="s">
        <v>4204</v>
      </c>
      <c r="B160" s="11" t="s">
        <v>4205</v>
      </c>
      <c r="C160" s="11" t="s">
        <v>599</v>
      </c>
      <c r="D160" s="11" t="s">
        <v>600</v>
      </c>
    </row>
    <row r="161" spans="1:4" x14ac:dyDescent="0.25">
      <c r="A161" s="11" t="s">
        <v>4206</v>
      </c>
      <c r="B161" s="11" t="s">
        <v>4207</v>
      </c>
      <c r="C161" s="11" t="s">
        <v>601</v>
      </c>
      <c r="D161" s="11" t="s">
        <v>602</v>
      </c>
    </row>
    <row r="162" spans="1:4" x14ac:dyDescent="0.25">
      <c r="A162" s="11" t="s">
        <v>4208</v>
      </c>
      <c r="B162" s="11" t="s">
        <v>4209</v>
      </c>
      <c r="C162" s="11" t="s">
        <v>603</v>
      </c>
      <c r="D162" s="11" t="s">
        <v>604</v>
      </c>
    </row>
    <row r="163" spans="1:4" x14ac:dyDescent="0.25">
      <c r="A163" s="11" t="s">
        <v>4210</v>
      </c>
      <c r="B163" s="11" t="s">
        <v>4211</v>
      </c>
      <c r="C163" s="11" t="s">
        <v>603</v>
      </c>
      <c r="D163" s="11" t="s">
        <v>604</v>
      </c>
    </row>
    <row r="164" spans="1:4" x14ac:dyDescent="0.25">
      <c r="A164" s="11" t="s">
        <v>4212</v>
      </c>
      <c r="B164" s="11" t="s">
        <v>4213</v>
      </c>
      <c r="C164" s="11" t="s">
        <v>605</v>
      </c>
      <c r="D164" s="11" t="s">
        <v>606</v>
      </c>
    </row>
    <row r="165" spans="1:4" x14ac:dyDescent="0.25">
      <c r="A165" s="11" t="s">
        <v>4212</v>
      </c>
      <c r="B165" s="11" t="s">
        <v>4213</v>
      </c>
      <c r="C165" s="11" t="s">
        <v>607</v>
      </c>
      <c r="D165" s="11" t="s">
        <v>606</v>
      </c>
    </row>
    <row r="166" spans="1:4" x14ac:dyDescent="0.25">
      <c r="A166" s="11" t="s">
        <v>4214</v>
      </c>
      <c r="B166" s="11" t="s">
        <v>4215</v>
      </c>
      <c r="C166" s="11" t="s">
        <v>608</v>
      </c>
      <c r="D166" s="11" t="s">
        <v>609</v>
      </c>
    </row>
    <row r="167" spans="1:4" x14ac:dyDescent="0.25">
      <c r="A167" s="11" t="s">
        <v>4151</v>
      </c>
      <c r="B167" s="11" t="s">
        <v>4152</v>
      </c>
      <c r="C167" s="11" t="s">
        <v>608</v>
      </c>
      <c r="D167" s="11" t="s">
        <v>609</v>
      </c>
    </row>
    <row r="168" spans="1:4" x14ac:dyDescent="0.25">
      <c r="A168" s="11" t="s">
        <v>4214</v>
      </c>
      <c r="B168" s="11" t="s">
        <v>4215</v>
      </c>
      <c r="C168" s="11" t="s">
        <v>610</v>
      </c>
      <c r="D168" s="11" t="s">
        <v>609</v>
      </c>
    </row>
    <row r="169" spans="1:4" x14ac:dyDescent="0.25">
      <c r="A169" s="11" t="s">
        <v>4151</v>
      </c>
      <c r="B169" s="11" t="s">
        <v>4152</v>
      </c>
      <c r="C169" s="11" t="s">
        <v>610</v>
      </c>
      <c r="D169" s="11" t="s">
        <v>609</v>
      </c>
    </row>
    <row r="170" spans="1:4" x14ac:dyDescent="0.25">
      <c r="A170" s="11" t="s">
        <v>4214</v>
      </c>
      <c r="B170" s="11" t="s">
        <v>4215</v>
      </c>
      <c r="C170" s="11" t="s">
        <v>611</v>
      </c>
      <c r="D170" s="11" t="s">
        <v>612</v>
      </c>
    </row>
    <row r="171" spans="1:4" x14ac:dyDescent="0.25">
      <c r="A171" s="11" t="s">
        <v>4151</v>
      </c>
      <c r="B171" s="11" t="s">
        <v>4152</v>
      </c>
      <c r="C171" s="11" t="s">
        <v>611</v>
      </c>
      <c r="D171" s="11" t="s">
        <v>612</v>
      </c>
    </row>
    <row r="172" spans="1:4" x14ac:dyDescent="0.25">
      <c r="A172" s="11" t="s">
        <v>4216</v>
      </c>
      <c r="B172" s="11" t="s">
        <v>4217</v>
      </c>
      <c r="C172" s="11" t="s">
        <v>613</v>
      </c>
      <c r="D172" s="11" t="s">
        <v>614</v>
      </c>
    </row>
    <row r="173" spans="1:4" x14ac:dyDescent="0.25">
      <c r="A173" s="11" t="s">
        <v>4218</v>
      </c>
      <c r="B173" s="11" t="s">
        <v>4219</v>
      </c>
      <c r="C173" s="11" t="s">
        <v>613</v>
      </c>
      <c r="D173" s="11" t="s">
        <v>614</v>
      </c>
    </row>
    <row r="174" spans="1:4" x14ac:dyDescent="0.25">
      <c r="A174" s="11" t="s">
        <v>4218</v>
      </c>
      <c r="B174" s="11" t="s">
        <v>4219</v>
      </c>
      <c r="C174" s="11" t="s">
        <v>615</v>
      </c>
      <c r="D174" s="11" t="s">
        <v>616</v>
      </c>
    </row>
    <row r="175" spans="1:4" x14ac:dyDescent="0.25">
      <c r="A175" s="11" t="s">
        <v>4220</v>
      </c>
      <c r="B175" s="11" t="s">
        <v>4221</v>
      </c>
      <c r="C175" s="11" t="s">
        <v>615</v>
      </c>
      <c r="D175" s="11" t="s">
        <v>616</v>
      </c>
    </row>
    <row r="176" spans="1:4" x14ac:dyDescent="0.25">
      <c r="A176" s="11" t="s">
        <v>4222</v>
      </c>
      <c r="B176" s="11" t="s">
        <v>4223</v>
      </c>
      <c r="C176" s="11" t="s">
        <v>617</v>
      </c>
      <c r="D176" s="11" t="s">
        <v>618</v>
      </c>
    </row>
    <row r="177" spans="1:4" x14ac:dyDescent="0.25">
      <c r="A177" s="11" t="s">
        <v>4224</v>
      </c>
      <c r="B177" s="11" t="s">
        <v>4225</v>
      </c>
      <c r="C177" s="11" t="s">
        <v>619</v>
      </c>
      <c r="D177" s="11" t="s">
        <v>620</v>
      </c>
    </row>
    <row r="178" spans="1:4" x14ac:dyDescent="0.25">
      <c r="A178" s="11" t="s">
        <v>4164</v>
      </c>
      <c r="B178" s="11" t="s">
        <v>4165</v>
      </c>
      <c r="C178" s="11" t="s">
        <v>621</v>
      </c>
      <c r="D178" s="11" t="s">
        <v>620</v>
      </c>
    </row>
    <row r="179" spans="1:4" x14ac:dyDescent="0.25">
      <c r="A179" s="11" t="s">
        <v>4224</v>
      </c>
      <c r="B179" s="11" t="s">
        <v>4225</v>
      </c>
      <c r="C179" s="11" t="s">
        <v>621</v>
      </c>
      <c r="D179" s="11" t="s">
        <v>620</v>
      </c>
    </row>
    <row r="180" spans="1:4" x14ac:dyDescent="0.25">
      <c r="A180" s="11" t="s">
        <v>4220</v>
      </c>
      <c r="B180" s="11" t="s">
        <v>4221</v>
      </c>
      <c r="C180" s="11" t="s">
        <v>622</v>
      </c>
      <c r="D180" s="11" t="s">
        <v>623</v>
      </c>
    </row>
    <row r="181" spans="1:4" x14ac:dyDescent="0.25">
      <c r="A181" s="11" t="s">
        <v>4226</v>
      </c>
      <c r="B181" s="11" t="s">
        <v>4227</v>
      </c>
      <c r="C181" s="11" t="s">
        <v>622</v>
      </c>
      <c r="D181" s="11" t="s">
        <v>623</v>
      </c>
    </row>
    <row r="182" spans="1:4" x14ac:dyDescent="0.25">
      <c r="A182" s="11" t="s">
        <v>4220</v>
      </c>
      <c r="B182" s="11" t="s">
        <v>4221</v>
      </c>
      <c r="C182" s="11" t="s">
        <v>624</v>
      </c>
      <c r="D182" s="11" t="s">
        <v>625</v>
      </c>
    </row>
    <row r="183" spans="1:4" x14ac:dyDescent="0.25">
      <c r="A183" s="11" t="s">
        <v>4224</v>
      </c>
      <c r="B183" s="11" t="s">
        <v>4225</v>
      </c>
      <c r="C183" s="11" t="s">
        <v>624</v>
      </c>
      <c r="D183" s="11" t="s">
        <v>625</v>
      </c>
    </row>
    <row r="184" spans="1:4" x14ac:dyDescent="0.25">
      <c r="A184" s="11" t="s">
        <v>4228</v>
      </c>
      <c r="B184" s="11" t="s">
        <v>4229</v>
      </c>
      <c r="C184" s="11" t="s">
        <v>626</v>
      </c>
      <c r="D184" s="11" t="s">
        <v>627</v>
      </c>
    </row>
    <row r="185" spans="1:4" x14ac:dyDescent="0.25">
      <c r="A185" s="11" t="s">
        <v>4230</v>
      </c>
      <c r="B185" s="11" t="s">
        <v>4231</v>
      </c>
      <c r="C185" s="11" t="s">
        <v>628</v>
      </c>
      <c r="D185" s="11" t="s">
        <v>629</v>
      </c>
    </row>
    <row r="186" spans="1:4" x14ac:dyDescent="0.25">
      <c r="A186" s="11" t="s">
        <v>4230</v>
      </c>
      <c r="B186" s="11" t="s">
        <v>4231</v>
      </c>
      <c r="C186" s="11" t="s">
        <v>632</v>
      </c>
      <c r="D186" s="11" t="s">
        <v>633</v>
      </c>
    </row>
    <row r="187" spans="1:4" x14ac:dyDescent="0.25">
      <c r="A187" s="11" t="s">
        <v>4228</v>
      </c>
      <c r="B187" s="11" t="s">
        <v>4229</v>
      </c>
      <c r="C187" s="11" t="s">
        <v>632</v>
      </c>
      <c r="D187" s="11" t="s">
        <v>633</v>
      </c>
    </row>
    <row r="188" spans="1:4" x14ac:dyDescent="0.25">
      <c r="A188" s="11" t="s">
        <v>4232</v>
      </c>
      <c r="B188" s="11" t="s">
        <v>4233</v>
      </c>
      <c r="C188" s="11" t="s">
        <v>632</v>
      </c>
      <c r="D188" s="11" t="s">
        <v>633</v>
      </c>
    </row>
    <row r="189" spans="1:4" x14ac:dyDescent="0.25">
      <c r="A189" s="11" t="s">
        <v>4234</v>
      </c>
      <c r="B189" s="11" t="s">
        <v>4235</v>
      </c>
      <c r="C189" s="11" t="s">
        <v>634</v>
      </c>
      <c r="D189" s="11" t="s">
        <v>635</v>
      </c>
    </row>
    <row r="190" spans="1:4" x14ac:dyDescent="0.25">
      <c r="A190" s="11" t="s">
        <v>4232</v>
      </c>
      <c r="B190" s="11" t="s">
        <v>4233</v>
      </c>
      <c r="C190" s="11" t="s">
        <v>636</v>
      </c>
      <c r="D190" s="11" t="s">
        <v>637</v>
      </c>
    </row>
    <row r="191" spans="1:4" x14ac:dyDescent="0.25">
      <c r="A191" s="11" t="s">
        <v>4232</v>
      </c>
      <c r="B191" s="11" t="s">
        <v>4233</v>
      </c>
      <c r="C191" s="11" t="s">
        <v>638</v>
      </c>
      <c r="D191" s="11" t="s">
        <v>639</v>
      </c>
    </row>
    <row r="192" spans="1:4" x14ac:dyDescent="0.25">
      <c r="A192" s="11" t="s">
        <v>4236</v>
      </c>
      <c r="B192" s="11" t="s">
        <v>4237</v>
      </c>
      <c r="C192" s="11" t="s">
        <v>640</v>
      </c>
      <c r="D192" s="11" t="s">
        <v>641</v>
      </c>
    </row>
    <row r="193" spans="1:4" x14ac:dyDescent="0.25">
      <c r="A193" s="11" t="s">
        <v>4238</v>
      </c>
      <c r="B193" s="11" t="s">
        <v>4239</v>
      </c>
      <c r="C193" s="11" t="s">
        <v>642</v>
      </c>
      <c r="D193" s="11" t="s">
        <v>643</v>
      </c>
    </row>
    <row r="194" spans="1:4" x14ac:dyDescent="0.25">
      <c r="A194" s="11" t="s">
        <v>4098</v>
      </c>
      <c r="B194" s="11" t="s">
        <v>4099</v>
      </c>
      <c r="C194" s="11" t="s">
        <v>642</v>
      </c>
      <c r="D194" s="11" t="s">
        <v>643</v>
      </c>
    </row>
    <row r="195" spans="1:4" x14ac:dyDescent="0.25">
      <c r="A195" s="11" t="s">
        <v>4098</v>
      </c>
      <c r="B195" s="11" t="s">
        <v>4099</v>
      </c>
      <c r="C195" s="11" t="s">
        <v>644</v>
      </c>
      <c r="D195" s="11" t="s">
        <v>645</v>
      </c>
    </row>
    <row r="196" spans="1:4" x14ac:dyDescent="0.25">
      <c r="A196" s="11" t="s">
        <v>4098</v>
      </c>
      <c r="B196" s="11" t="s">
        <v>4099</v>
      </c>
      <c r="C196" s="11" t="s">
        <v>646</v>
      </c>
      <c r="D196" s="11" t="s">
        <v>645</v>
      </c>
    </row>
    <row r="197" spans="1:4" x14ac:dyDescent="0.25">
      <c r="A197" s="11" t="s">
        <v>4098</v>
      </c>
      <c r="B197" s="11" t="s">
        <v>4099</v>
      </c>
      <c r="C197" s="11" t="s">
        <v>647</v>
      </c>
      <c r="D197" s="11" t="s">
        <v>648</v>
      </c>
    </row>
    <row r="198" spans="1:4" x14ac:dyDescent="0.25">
      <c r="A198" s="11" t="s">
        <v>4098</v>
      </c>
      <c r="B198" s="11" t="s">
        <v>4099</v>
      </c>
      <c r="C198" s="11" t="s">
        <v>649</v>
      </c>
      <c r="D198" s="11" t="s">
        <v>650</v>
      </c>
    </row>
    <row r="199" spans="1:4" x14ac:dyDescent="0.25">
      <c r="A199" s="11" t="s">
        <v>4240</v>
      </c>
      <c r="B199" s="11" t="s">
        <v>4241</v>
      </c>
      <c r="C199" s="11" t="s">
        <v>651</v>
      </c>
      <c r="D199" s="11" t="s">
        <v>652</v>
      </c>
    </row>
    <row r="200" spans="1:4" x14ac:dyDescent="0.25">
      <c r="A200" s="11" t="s">
        <v>4242</v>
      </c>
      <c r="B200" s="11" t="s">
        <v>4243</v>
      </c>
      <c r="C200" s="11" t="s">
        <v>651</v>
      </c>
      <c r="D200" s="11" t="s">
        <v>652</v>
      </c>
    </row>
    <row r="201" spans="1:4" x14ac:dyDescent="0.25">
      <c r="A201" s="11" t="s">
        <v>4098</v>
      </c>
      <c r="B201" s="11" t="s">
        <v>4099</v>
      </c>
      <c r="C201" s="11" t="s">
        <v>651</v>
      </c>
      <c r="D201" s="11" t="s">
        <v>652</v>
      </c>
    </row>
    <row r="202" spans="1:4" x14ac:dyDescent="0.25">
      <c r="A202" s="11" t="s">
        <v>4232</v>
      </c>
      <c r="B202" s="11" t="s">
        <v>4233</v>
      </c>
      <c r="C202" s="11" t="s">
        <v>653</v>
      </c>
      <c r="D202" s="11" t="s">
        <v>654</v>
      </c>
    </row>
    <row r="203" spans="1:4" x14ac:dyDescent="0.25">
      <c r="A203" s="11" t="s">
        <v>4244</v>
      </c>
      <c r="B203" s="11" t="s">
        <v>4245</v>
      </c>
      <c r="C203" s="11" t="s">
        <v>653</v>
      </c>
      <c r="D203" s="11" t="s">
        <v>654</v>
      </c>
    </row>
    <row r="204" spans="1:4" x14ac:dyDescent="0.25">
      <c r="A204" s="11" t="s">
        <v>4175</v>
      </c>
      <c r="B204" s="11" t="s">
        <v>4176</v>
      </c>
      <c r="C204" s="11" t="s">
        <v>655</v>
      </c>
      <c r="D204" s="11" t="s">
        <v>656</v>
      </c>
    </row>
    <row r="205" spans="1:4" x14ac:dyDescent="0.25">
      <c r="A205" s="11" t="s">
        <v>4246</v>
      </c>
      <c r="B205" s="11" t="s">
        <v>4247</v>
      </c>
      <c r="C205" s="11" t="s">
        <v>655</v>
      </c>
      <c r="D205" s="11" t="s">
        <v>656</v>
      </c>
    </row>
    <row r="206" spans="1:4" x14ac:dyDescent="0.25">
      <c r="A206" s="11" t="s">
        <v>4248</v>
      </c>
      <c r="B206" s="11" t="s">
        <v>4249</v>
      </c>
      <c r="C206" s="11" t="s">
        <v>655</v>
      </c>
      <c r="D206" s="11" t="s">
        <v>656</v>
      </c>
    </row>
    <row r="207" spans="1:4" x14ac:dyDescent="0.25">
      <c r="A207" s="11" t="s">
        <v>4098</v>
      </c>
      <c r="B207" s="11" t="s">
        <v>4099</v>
      </c>
      <c r="C207" s="11" t="s">
        <v>655</v>
      </c>
      <c r="D207" s="11" t="s">
        <v>656</v>
      </c>
    </row>
    <row r="208" spans="1:4" x14ac:dyDescent="0.25">
      <c r="A208" s="11" t="s">
        <v>4175</v>
      </c>
      <c r="B208" s="11" t="s">
        <v>4176</v>
      </c>
      <c r="C208" s="11" t="s">
        <v>657</v>
      </c>
      <c r="D208" s="11" t="s">
        <v>656</v>
      </c>
    </row>
    <row r="209" spans="1:4" x14ac:dyDescent="0.25">
      <c r="A209" s="11" t="s">
        <v>4246</v>
      </c>
      <c r="B209" s="11" t="s">
        <v>4247</v>
      </c>
      <c r="C209" s="11" t="s">
        <v>657</v>
      </c>
      <c r="D209" s="11" t="s">
        <v>656</v>
      </c>
    </row>
    <row r="210" spans="1:4" x14ac:dyDescent="0.25">
      <c r="A210" s="11" t="s">
        <v>4248</v>
      </c>
      <c r="B210" s="11" t="s">
        <v>4249</v>
      </c>
      <c r="C210" s="11" t="s">
        <v>657</v>
      </c>
      <c r="D210" s="11" t="s">
        <v>656</v>
      </c>
    </row>
    <row r="211" spans="1:4" x14ac:dyDescent="0.25">
      <c r="A211" s="11" t="s">
        <v>4098</v>
      </c>
      <c r="B211" s="11" t="s">
        <v>4099</v>
      </c>
      <c r="C211" s="11" t="s">
        <v>657</v>
      </c>
      <c r="D211" s="11" t="s">
        <v>656</v>
      </c>
    </row>
    <row r="212" spans="1:4" x14ac:dyDescent="0.25">
      <c r="A212" s="11" t="s">
        <v>4246</v>
      </c>
      <c r="B212" s="11" t="s">
        <v>4247</v>
      </c>
      <c r="C212" s="11" t="s">
        <v>658</v>
      </c>
      <c r="D212" s="11" t="s">
        <v>659</v>
      </c>
    </row>
    <row r="213" spans="1:4" x14ac:dyDescent="0.25">
      <c r="A213" s="11" t="s">
        <v>4246</v>
      </c>
      <c r="B213" s="11" t="s">
        <v>4247</v>
      </c>
      <c r="C213" s="11" t="s">
        <v>660</v>
      </c>
      <c r="D213" s="11" t="s">
        <v>659</v>
      </c>
    </row>
    <row r="214" spans="1:4" x14ac:dyDescent="0.25">
      <c r="A214" s="11" t="s">
        <v>4098</v>
      </c>
      <c r="B214" s="11" t="s">
        <v>4099</v>
      </c>
      <c r="C214" s="11" t="s">
        <v>661</v>
      </c>
      <c r="D214" s="11" t="s">
        <v>662</v>
      </c>
    </row>
    <row r="215" spans="1:4" x14ac:dyDescent="0.25">
      <c r="A215" s="11" t="s">
        <v>4198</v>
      </c>
      <c r="B215" s="11" t="s">
        <v>4199</v>
      </c>
      <c r="C215" s="11" t="s">
        <v>663</v>
      </c>
      <c r="D215" s="11" t="s">
        <v>664</v>
      </c>
    </row>
    <row r="216" spans="1:4" x14ac:dyDescent="0.25">
      <c r="A216" s="11" t="s">
        <v>4098</v>
      </c>
      <c r="B216" s="11" t="s">
        <v>4099</v>
      </c>
      <c r="C216" s="11" t="s">
        <v>663</v>
      </c>
      <c r="D216" s="11" t="s">
        <v>664</v>
      </c>
    </row>
    <row r="217" spans="1:4" x14ac:dyDescent="0.25">
      <c r="A217" s="11" t="s">
        <v>4250</v>
      </c>
      <c r="B217" s="11" t="s">
        <v>4251</v>
      </c>
      <c r="C217" s="11" t="s">
        <v>665</v>
      </c>
      <c r="D217" s="11" t="s">
        <v>666</v>
      </c>
    </row>
    <row r="218" spans="1:4" x14ac:dyDescent="0.25">
      <c r="A218" s="11" t="s">
        <v>4252</v>
      </c>
      <c r="B218" s="11" t="s">
        <v>4253</v>
      </c>
      <c r="C218" s="11" t="s">
        <v>665</v>
      </c>
      <c r="D218" s="11" t="s">
        <v>666</v>
      </c>
    </row>
    <row r="219" spans="1:4" x14ac:dyDescent="0.25">
      <c r="A219" s="11" t="s">
        <v>4246</v>
      </c>
      <c r="B219" s="11" t="s">
        <v>4247</v>
      </c>
      <c r="C219" s="11" t="s">
        <v>665</v>
      </c>
      <c r="D219" s="11" t="s">
        <v>666</v>
      </c>
    </row>
    <row r="220" spans="1:4" x14ac:dyDescent="0.25">
      <c r="A220" s="11" t="s">
        <v>4098</v>
      </c>
      <c r="B220" s="11" t="s">
        <v>4099</v>
      </c>
      <c r="C220" s="11" t="s">
        <v>665</v>
      </c>
      <c r="D220" s="11" t="s">
        <v>666</v>
      </c>
    </row>
    <row r="221" spans="1:4" x14ac:dyDescent="0.25">
      <c r="A221" s="11" t="s">
        <v>4254</v>
      </c>
      <c r="B221" s="11" t="s">
        <v>4255</v>
      </c>
      <c r="C221" s="11" t="s">
        <v>665</v>
      </c>
      <c r="D221" s="11" t="s">
        <v>666</v>
      </c>
    </row>
    <row r="222" spans="1:4" x14ac:dyDescent="0.25">
      <c r="A222" s="11" t="s">
        <v>4098</v>
      </c>
      <c r="B222" s="11" t="s">
        <v>4099</v>
      </c>
      <c r="C222" s="11" t="s">
        <v>667</v>
      </c>
      <c r="D222" s="11" t="s">
        <v>668</v>
      </c>
    </row>
    <row r="223" spans="1:4" x14ac:dyDescent="0.25">
      <c r="A223" s="11" t="s">
        <v>4098</v>
      </c>
      <c r="B223" s="11" t="s">
        <v>4099</v>
      </c>
      <c r="C223" s="11" t="s">
        <v>669</v>
      </c>
      <c r="D223" s="11" t="s">
        <v>670</v>
      </c>
    </row>
    <row r="224" spans="1:4" x14ac:dyDescent="0.25">
      <c r="A224" s="11" t="s">
        <v>4222</v>
      </c>
      <c r="B224" s="11" t="s">
        <v>4223</v>
      </c>
      <c r="C224" s="11" t="s">
        <v>671</v>
      </c>
      <c r="D224" s="11" t="s">
        <v>672</v>
      </c>
    </row>
    <row r="225" spans="1:4" x14ac:dyDescent="0.25">
      <c r="A225" s="11" t="s">
        <v>4190</v>
      </c>
      <c r="B225" s="11" t="s">
        <v>4191</v>
      </c>
      <c r="C225" s="11" t="s">
        <v>671</v>
      </c>
      <c r="D225" s="11" t="s">
        <v>672</v>
      </c>
    </row>
    <row r="226" spans="1:4" x14ac:dyDescent="0.25">
      <c r="A226" s="11" t="s">
        <v>4200</v>
      </c>
      <c r="B226" s="11" t="s">
        <v>4201</v>
      </c>
      <c r="C226" s="11" t="s">
        <v>671</v>
      </c>
      <c r="D226" s="11" t="s">
        <v>672</v>
      </c>
    </row>
    <row r="227" spans="1:4" x14ac:dyDescent="0.25">
      <c r="A227" s="11" t="s">
        <v>4161</v>
      </c>
      <c r="B227" s="11" t="s">
        <v>4162</v>
      </c>
      <c r="C227" s="11" t="s">
        <v>671</v>
      </c>
      <c r="D227" s="11" t="s">
        <v>672</v>
      </c>
    </row>
    <row r="228" spans="1:4" x14ac:dyDescent="0.25">
      <c r="A228" s="11" t="s">
        <v>4246</v>
      </c>
      <c r="B228" s="11" t="s">
        <v>4247</v>
      </c>
      <c r="C228" s="11" t="s">
        <v>671</v>
      </c>
      <c r="D228" s="11" t="s">
        <v>672</v>
      </c>
    </row>
    <row r="229" spans="1:4" x14ac:dyDescent="0.25">
      <c r="A229" s="11" t="s">
        <v>4098</v>
      </c>
      <c r="B229" s="11" t="s">
        <v>4099</v>
      </c>
      <c r="C229" s="11" t="s">
        <v>671</v>
      </c>
      <c r="D229" s="11" t="s">
        <v>672</v>
      </c>
    </row>
    <row r="230" spans="1:4" x14ac:dyDescent="0.25">
      <c r="A230" s="11" t="s">
        <v>4256</v>
      </c>
      <c r="B230" s="11" t="s">
        <v>4257</v>
      </c>
      <c r="C230" s="11" t="s">
        <v>673</v>
      </c>
      <c r="D230" s="11" t="s">
        <v>674</v>
      </c>
    </row>
    <row r="231" spans="1:4" x14ac:dyDescent="0.25">
      <c r="A231" s="11" t="s">
        <v>4250</v>
      </c>
      <c r="B231" s="11" t="s">
        <v>4251</v>
      </c>
      <c r="C231" s="11" t="s">
        <v>675</v>
      </c>
      <c r="D231" s="11" t="s">
        <v>676</v>
      </c>
    </row>
    <row r="232" spans="1:4" x14ac:dyDescent="0.25">
      <c r="A232" s="11" t="s">
        <v>4258</v>
      </c>
      <c r="B232" s="11" t="s">
        <v>4259</v>
      </c>
      <c r="C232" s="11" t="s">
        <v>677</v>
      </c>
      <c r="D232" s="11" t="s">
        <v>678</v>
      </c>
    </row>
    <row r="233" spans="1:4" x14ac:dyDescent="0.25">
      <c r="A233" s="11" t="s">
        <v>4260</v>
      </c>
      <c r="B233" s="11" t="s">
        <v>4261</v>
      </c>
      <c r="C233" s="11" t="s">
        <v>677</v>
      </c>
      <c r="D233" s="11" t="s">
        <v>678</v>
      </c>
    </row>
    <row r="234" spans="1:4" x14ac:dyDescent="0.25">
      <c r="A234" s="11" t="s">
        <v>4258</v>
      </c>
      <c r="B234" s="11" t="s">
        <v>4259</v>
      </c>
      <c r="C234" s="11" t="s">
        <v>679</v>
      </c>
      <c r="D234" s="11" t="s">
        <v>680</v>
      </c>
    </row>
    <row r="235" spans="1:4" x14ac:dyDescent="0.25">
      <c r="A235" s="11" t="s">
        <v>4258</v>
      </c>
      <c r="B235" s="11" t="s">
        <v>4259</v>
      </c>
      <c r="C235" s="11" t="s">
        <v>681</v>
      </c>
      <c r="D235" s="11" t="s">
        <v>682</v>
      </c>
    </row>
    <row r="236" spans="1:4" x14ac:dyDescent="0.25">
      <c r="A236" s="11" t="s">
        <v>4260</v>
      </c>
      <c r="B236" s="11" t="s">
        <v>4261</v>
      </c>
      <c r="C236" s="11" t="s">
        <v>683</v>
      </c>
      <c r="D236" s="11" t="s">
        <v>684</v>
      </c>
    </row>
    <row r="237" spans="1:4" x14ac:dyDescent="0.25">
      <c r="A237" s="11" t="s">
        <v>4252</v>
      </c>
      <c r="B237" s="11" t="s">
        <v>4253</v>
      </c>
      <c r="C237" s="11" t="s">
        <v>685</v>
      </c>
      <c r="D237" s="11" t="s">
        <v>686</v>
      </c>
    </row>
    <row r="238" spans="1:4" x14ac:dyDescent="0.25">
      <c r="A238" s="11" t="s">
        <v>4252</v>
      </c>
      <c r="B238" s="11" t="s">
        <v>4253</v>
      </c>
      <c r="C238" s="11" t="s">
        <v>687</v>
      </c>
      <c r="D238" s="11" t="s">
        <v>686</v>
      </c>
    </row>
    <row r="239" spans="1:4" x14ac:dyDescent="0.25">
      <c r="A239" s="11" t="s">
        <v>4262</v>
      </c>
      <c r="B239" s="11" t="s">
        <v>4263</v>
      </c>
      <c r="C239" s="11" t="s">
        <v>688</v>
      </c>
      <c r="D239" s="11" t="s">
        <v>689</v>
      </c>
    </row>
    <row r="240" spans="1:4" x14ac:dyDescent="0.25">
      <c r="A240" s="11" t="s">
        <v>4264</v>
      </c>
      <c r="B240" s="11" t="s">
        <v>4265</v>
      </c>
      <c r="C240" s="11" t="s">
        <v>688</v>
      </c>
      <c r="D240" s="11" t="s">
        <v>689</v>
      </c>
    </row>
    <row r="241" spans="1:4" x14ac:dyDescent="0.25">
      <c r="A241" s="11" t="s">
        <v>4262</v>
      </c>
      <c r="B241" s="11" t="s">
        <v>4263</v>
      </c>
      <c r="C241" s="11" t="s">
        <v>690</v>
      </c>
      <c r="D241" s="11" t="s">
        <v>689</v>
      </c>
    </row>
    <row r="242" spans="1:4" x14ac:dyDescent="0.25">
      <c r="A242" s="11" t="s">
        <v>4264</v>
      </c>
      <c r="B242" s="11" t="s">
        <v>4265</v>
      </c>
      <c r="C242" s="11" t="s">
        <v>690</v>
      </c>
      <c r="D242" s="11" t="s">
        <v>689</v>
      </c>
    </row>
    <row r="243" spans="1:4" x14ac:dyDescent="0.25">
      <c r="A243" s="11" t="s">
        <v>4264</v>
      </c>
      <c r="B243" s="11" t="s">
        <v>4265</v>
      </c>
      <c r="C243" s="11" t="s">
        <v>691</v>
      </c>
      <c r="D243" s="11" t="s">
        <v>692</v>
      </c>
    </row>
    <row r="244" spans="1:4" x14ac:dyDescent="0.25">
      <c r="A244" s="11" t="s">
        <v>4264</v>
      </c>
      <c r="B244" s="11" t="s">
        <v>4265</v>
      </c>
      <c r="C244" s="11" t="s">
        <v>693</v>
      </c>
      <c r="D244" s="11" t="s">
        <v>692</v>
      </c>
    </row>
    <row r="245" spans="1:4" x14ac:dyDescent="0.25">
      <c r="A245" s="11" t="s">
        <v>4256</v>
      </c>
      <c r="B245" s="11" t="s">
        <v>4257</v>
      </c>
      <c r="C245" s="11" t="s">
        <v>694</v>
      </c>
      <c r="D245" s="11" t="s">
        <v>695</v>
      </c>
    </row>
    <row r="246" spans="1:4" x14ac:dyDescent="0.25">
      <c r="A246" s="11" t="s">
        <v>4266</v>
      </c>
      <c r="B246" s="11" t="s">
        <v>697</v>
      </c>
      <c r="C246" s="11" t="s">
        <v>696</v>
      </c>
      <c r="D246" s="11" t="s">
        <v>697</v>
      </c>
    </row>
    <row r="247" spans="1:4" x14ac:dyDescent="0.25">
      <c r="A247" s="11" t="s">
        <v>4266</v>
      </c>
      <c r="B247" s="11" t="s">
        <v>697</v>
      </c>
      <c r="C247" s="11" t="s">
        <v>698</v>
      </c>
      <c r="D247" s="11" t="s">
        <v>697</v>
      </c>
    </row>
    <row r="248" spans="1:4" x14ac:dyDescent="0.25">
      <c r="A248" s="11" t="s">
        <v>4256</v>
      </c>
      <c r="B248" s="11" t="s">
        <v>4257</v>
      </c>
      <c r="C248" s="11" t="s">
        <v>699</v>
      </c>
      <c r="D248" s="11" t="s">
        <v>700</v>
      </c>
    </row>
    <row r="249" spans="1:4" x14ac:dyDescent="0.25">
      <c r="A249" s="11" t="s">
        <v>4267</v>
      </c>
      <c r="B249" s="11" t="s">
        <v>4268</v>
      </c>
      <c r="C249" s="11" t="s">
        <v>699</v>
      </c>
      <c r="D249" s="11" t="s">
        <v>700</v>
      </c>
    </row>
    <row r="250" spans="1:4" x14ac:dyDescent="0.25">
      <c r="A250" s="11" t="s">
        <v>4269</v>
      </c>
      <c r="B250" s="11" t="s">
        <v>4270</v>
      </c>
      <c r="C250" s="11" t="s">
        <v>699</v>
      </c>
      <c r="D250" s="11" t="s">
        <v>700</v>
      </c>
    </row>
    <row r="251" spans="1:4" x14ac:dyDescent="0.25">
      <c r="A251" s="11" t="s">
        <v>4271</v>
      </c>
      <c r="B251" s="11" t="s">
        <v>697</v>
      </c>
      <c r="C251" s="11" t="s">
        <v>699</v>
      </c>
      <c r="D251" s="11" t="s">
        <v>700</v>
      </c>
    </row>
    <row r="252" spans="1:4" x14ac:dyDescent="0.25">
      <c r="A252" s="11" t="s">
        <v>287</v>
      </c>
      <c r="B252" s="11" t="s">
        <v>4268</v>
      </c>
      <c r="C252" s="11" t="s">
        <v>701</v>
      </c>
      <c r="D252" s="11" t="s">
        <v>702</v>
      </c>
    </row>
    <row r="253" spans="1:4" x14ac:dyDescent="0.25">
      <c r="A253" s="11" t="s">
        <v>295</v>
      </c>
      <c r="B253" s="11" t="s">
        <v>4270</v>
      </c>
      <c r="C253" s="11" t="s">
        <v>703</v>
      </c>
      <c r="D253" s="11" t="s">
        <v>704</v>
      </c>
    </row>
    <row r="254" spans="1:4" x14ac:dyDescent="0.25">
      <c r="A254" s="11" t="s">
        <v>4272</v>
      </c>
      <c r="B254" s="11" t="s">
        <v>4273</v>
      </c>
      <c r="C254" s="11" t="s">
        <v>703</v>
      </c>
      <c r="D254" s="11" t="s">
        <v>704</v>
      </c>
    </row>
    <row r="255" spans="1:4" x14ac:dyDescent="0.25">
      <c r="A255" s="11" t="s">
        <v>361</v>
      </c>
      <c r="B255" s="11" t="s">
        <v>4273</v>
      </c>
      <c r="C255" s="11" t="s">
        <v>703</v>
      </c>
      <c r="D255" s="11" t="s">
        <v>704</v>
      </c>
    </row>
    <row r="256" spans="1:4" x14ac:dyDescent="0.25">
      <c r="A256" s="11" t="s">
        <v>4266</v>
      </c>
      <c r="B256" s="11" t="s">
        <v>697</v>
      </c>
      <c r="C256" s="11" t="s">
        <v>703</v>
      </c>
      <c r="D256" s="11" t="s">
        <v>704</v>
      </c>
    </row>
    <row r="257" spans="1:4" x14ac:dyDescent="0.25">
      <c r="A257" s="11" t="s">
        <v>4274</v>
      </c>
      <c r="B257" s="11" t="s">
        <v>4275</v>
      </c>
      <c r="C257" s="11" t="s">
        <v>705</v>
      </c>
      <c r="D257" s="11" t="s">
        <v>706</v>
      </c>
    </row>
    <row r="258" spans="1:4" x14ac:dyDescent="0.25">
      <c r="A258" s="11" t="s">
        <v>4274</v>
      </c>
      <c r="B258" s="11" t="s">
        <v>4275</v>
      </c>
      <c r="C258" s="11" t="s">
        <v>707</v>
      </c>
      <c r="D258" s="11" t="s">
        <v>708</v>
      </c>
    </row>
    <row r="259" spans="1:4" x14ac:dyDescent="0.25">
      <c r="A259" s="11" t="s">
        <v>4274</v>
      </c>
      <c r="B259" s="11" t="s">
        <v>4275</v>
      </c>
      <c r="C259" s="11" t="s">
        <v>709</v>
      </c>
      <c r="D259" s="11" t="s">
        <v>708</v>
      </c>
    </row>
    <row r="260" spans="1:4" x14ac:dyDescent="0.25">
      <c r="A260" s="11" t="s">
        <v>4276</v>
      </c>
      <c r="B260" s="11" t="s">
        <v>4277</v>
      </c>
      <c r="C260" s="11" t="s">
        <v>709</v>
      </c>
      <c r="D260" s="11" t="s">
        <v>708</v>
      </c>
    </row>
    <row r="261" spans="1:4" x14ac:dyDescent="0.25">
      <c r="A261" s="11" t="s">
        <v>4278</v>
      </c>
      <c r="B261" s="11" t="s">
        <v>711</v>
      </c>
      <c r="C261" s="11" t="s">
        <v>710</v>
      </c>
      <c r="D261" s="11" t="s">
        <v>711</v>
      </c>
    </row>
    <row r="262" spans="1:4" x14ac:dyDescent="0.25">
      <c r="A262" s="11" t="s">
        <v>4279</v>
      </c>
      <c r="B262" s="11" t="s">
        <v>4280</v>
      </c>
      <c r="C262" s="11" t="s">
        <v>710</v>
      </c>
      <c r="D262" s="11" t="s">
        <v>711</v>
      </c>
    </row>
    <row r="263" spans="1:4" x14ac:dyDescent="0.25">
      <c r="A263" s="11" t="s">
        <v>4281</v>
      </c>
      <c r="B263" s="11" t="s">
        <v>4282</v>
      </c>
      <c r="C263" s="11" t="s">
        <v>712</v>
      </c>
      <c r="D263" s="11" t="s">
        <v>713</v>
      </c>
    </row>
    <row r="264" spans="1:4" x14ac:dyDescent="0.25">
      <c r="A264" s="11" t="s">
        <v>4283</v>
      </c>
      <c r="B264" s="11" t="s">
        <v>715</v>
      </c>
      <c r="C264" s="11" t="s">
        <v>714</v>
      </c>
      <c r="D264" s="11" t="s">
        <v>715</v>
      </c>
    </row>
    <row r="265" spans="1:4" x14ac:dyDescent="0.25">
      <c r="A265" s="11" t="s">
        <v>4279</v>
      </c>
      <c r="B265" s="11" t="s">
        <v>4280</v>
      </c>
      <c r="C265" s="11" t="s">
        <v>714</v>
      </c>
      <c r="D265" s="11" t="s">
        <v>715</v>
      </c>
    </row>
    <row r="266" spans="1:4" x14ac:dyDescent="0.25">
      <c r="A266" s="11" t="s">
        <v>4274</v>
      </c>
      <c r="B266" s="11" t="s">
        <v>4275</v>
      </c>
      <c r="C266" s="11" t="s">
        <v>716</v>
      </c>
      <c r="D266" s="11" t="s">
        <v>717</v>
      </c>
    </row>
    <row r="267" spans="1:4" x14ac:dyDescent="0.25">
      <c r="A267" s="11" t="s">
        <v>4284</v>
      </c>
      <c r="B267" s="11" t="s">
        <v>4285</v>
      </c>
      <c r="C267" s="11" t="s">
        <v>716</v>
      </c>
      <c r="D267" s="11" t="s">
        <v>717</v>
      </c>
    </row>
    <row r="268" spans="1:4" x14ac:dyDescent="0.25">
      <c r="A268" s="11" t="s">
        <v>4286</v>
      </c>
      <c r="B268" s="11" t="s">
        <v>4287</v>
      </c>
      <c r="C268" s="11" t="s">
        <v>716</v>
      </c>
      <c r="D268" s="11" t="s">
        <v>717</v>
      </c>
    </row>
    <row r="269" spans="1:4" x14ac:dyDescent="0.25">
      <c r="A269" s="11" t="s">
        <v>376</v>
      </c>
      <c r="B269" s="11" t="s">
        <v>4285</v>
      </c>
      <c r="C269" s="11" t="s">
        <v>718</v>
      </c>
      <c r="D269" s="11" t="s">
        <v>719</v>
      </c>
    </row>
    <row r="270" spans="1:4" x14ac:dyDescent="0.25">
      <c r="A270" s="11" t="s">
        <v>4288</v>
      </c>
      <c r="B270" s="11" t="s">
        <v>4287</v>
      </c>
      <c r="C270" s="11" t="s">
        <v>718</v>
      </c>
      <c r="D270" s="11" t="s">
        <v>719</v>
      </c>
    </row>
    <row r="271" spans="1:4" x14ac:dyDescent="0.25">
      <c r="A271" s="11" t="s">
        <v>4289</v>
      </c>
      <c r="B271" s="11" t="s">
        <v>4290</v>
      </c>
      <c r="C271" s="11" t="s">
        <v>718</v>
      </c>
      <c r="D271" s="11" t="s">
        <v>719</v>
      </c>
    </row>
    <row r="272" spans="1:4" x14ac:dyDescent="0.25">
      <c r="A272" s="11" t="s">
        <v>4279</v>
      </c>
      <c r="B272" s="11" t="s">
        <v>4280</v>
      </c>
      <c r="C272" s="11" t="s">
        <v>718</v>
      </c>
      <c r="D272" s="11" t="s">
        <v>719</v>
      </c>
    </row>
    <row r="273" spans="1:4" x14ac:dyDescent="0.25">
      <c r="A273" s="11" t="s">
        <v>376</v>
      </c>
      <c r="B273" s="11" t="s">
        <v>4285</v>
      </c>
      <c r="C273" s="11" t="s">
        <v>720</v>
      </c>
      <c r="D273" s="11" t="s">
        <v>719</v>
      </c>
    </row>
    <row r="274" spans="1:4" x14ac:dyDescent="0.25">
      <c r="A274" s="11" t="s">
        <v>4288</v>
      </c>
      <c r="B274" s="11" t="s">
        <v>4287</v>
      </c>
      <c r="C274" s="11" t="s">
        <v>720</v>
      </c>
      <c r="D274" s="11" t="s">
        <v>719</v>
      </c>
    </row>
    <row r="275" spans="1:4" x14ac:dyDescent="0.25">
      <c r="A275" s="11" t="s">
        <v>4289</v>
      </c>
      <c r="B275" s="11" t="s">
        <v>4290</v>
      </c>
      <c r="C275" s="11" t="s">
        <v>720</v>
      </c>
      <c r="D275" s="11" t="s">
        <v>719</v>
      </c>
    </row>
    <row r="276" spans="1:4" x14ac:dyDescent="0.25">
      <c r="A276" s="11" t="s">
        <v>4279</v>
      </c>
      <c r="B276" s="11" t="s">
        <v>4280</v>
      </c>
      <c r="C276" s="11" t="s">
        <v>720</v>
      </c>
      <c r="D276" s="11" t="s">
        <v>719</v>
      </c>
    </row>
    <row r="277" spans="1:4" x14ac:dyDescent="0.25">
      <c r="A277" s="11" t="s">
        <v>4291</v>
      </c>
      <c r="B277" s="11" t="s">
        <v>4292</v>
      </c>
      <c r="C277" s="11" t="s">
        <v>721</v>
      </c>
      <c r="D277" s="11" t="s">
        <v>722</v>
      </c>
    </row>
    <row r="278" spans="1:4" x14ac:dyDescent="0.25">
      <c r="A278" s="11" t="s">
        <v>4293</v>
      </c>
      <c r="B278" s="11" t="s">
        <v>4292</v>
      </c>
      <c r="C278" s="11" t="s">
        <v>721</v>
      </c>
      <c r="D278" s="11" t="s">
        <v>722</v>
      </c>
    </row>
    <row r="279" spans="1:4" x14ac:dyDescent="0.25">
      <c r="A279" s="11" t="s">
        <v>4293</v>
      </c>
      <c r="B279" s="11" t="s">
        <v>4292</v>
      </c>
      <c r="C279" s="11" t="s">
        <v>723</v>
      </c>
      <c r="D279" s="11" t="s">
        <v>724</v>
      </c>
    </row>
    <row r="280" spans="1:4" x14ac:dyDescent="0.25">
      <c r="A280" s="11" t="s">
        <v>4279</v>
      </c>
      <c r="B280" s="11" t="s">
        <v>4280</v>
      </c>
      <c r="C280" s="11" t="s">
        <v>723</v>
      </c>
      <c r="D280" s="11" t="s">
        <v>724</v>
      </c>
    </row>
    <row r="281" spans="1:4" x14ac:dyDescent="0.25">
      <c r="A281" s="11" t="s">
        <v>4294</v>
      </c>
      <c r="B281" s="11" t="s">
        <v>4295</v>
      </c>
      <c r="C281" s="11" t="s">
        <v>725</v>
      </c>
      <c r="D281" s="11" t="s">
        <v>726</v>
      </c>
    </row>
    <row r="282" spans="1:4" x14ac:dyDescent="0.25">
      <c r="A282" s="11" t="s">
        <v>4296</v>
      </c>
      <c r="B282" s="11" t="s">
        <v>4297</v>
      </c>
      <c r="C282" s="11" t="s">
        <v>727</v>
      </c>
      <c r="D282" s="11" t="s">
        <v>728</v>
      </c>
    </row>
    <row r="283" spans="1:4" x14ac:dyDescent="0.25">
      <c r="A283" s="11" t="s">
        <v>4279</v>
      </c>
      <c r="B283" s="11" t="s">
        <v>4280</v>
      </c>
      <c r="C283" s="11" t="s">
        <v>727</v>
      </c>
      <c r="D283" s="11" t="s">
        <v>728</v>
      </c>
    </row>
    <row r="284" spans="1:4" x14ac:dyDescent="0.25">
      <c r="A284" s="11" t="s">
        <v>4296</v>
      </c>
      <c r="B284" s="11" t="s">
        <v>4297</v>
      </c>
      <c r="C284" s="11" t="s">
        <v>729</v>
      </c>
      <c r="D284" s="11" t="s">
        <v>728</v>
      </c>
    </row>
    <row r="285" spans="1:4" x14ac:dyDescent="0.25">
      <c r="A285" s="11" t="s">
        <v>4279</v>
      </c>
      <c r="B285" s="11" t="s">
        <v>4280</v>
      </c>
      <c r="C285" s="11" t="s">
        <v>729</v>
      </c>
      <c r="D285" s="11" t="s">
        <v>728</v>
      </c>
    </row>
    <row r="286" spans="1:4" x14ac:dyDescent="0.25">
      <c r="A286" s="11" t="s">
        <v>4298</v>
      </c>
      <c r="B286" s="11" t="s">
        <v>733</v>
      </c>
      <c r="C286" s="11" t="s">
        <v>730</v>
      </c>
      <c r="D286" s="11" t="s">
        <v>731</v>
      </c>
    </row>
    <row r="287" spans="1:4" x14ac:dyDescent="0.25">
      <c r="A287" s="11" t="s">
        <v>4299</v>
      </c>
      <c r="B287" s="11" t="s">
        <v>4300</v>
      </c>
      <c r="C287" s="11" t="s">
        <v>730</v>
      </c>
      <c r="D287" s="11" t="s">
        <v>731</v>
      </c>
    </row>
    <row r="288" spans="1:4" x14ac:dyDescent="0.25">
      <c r="A288" s="11" t="s">
        <v>4301</v>
      </c>
      <c r="B288" s="11" t="s">
        <v>4302</v>
      </c>
      <c r="C288" s="11" t="s">
        <v>730</v>
      </c>
      <c r="D288" s="11" t="s">
        <v>731</v>
      </c>
    </row>
    <row r="289" spans="1:4" x14ac:dyDescent="0.25">
      <c r="A289" s="11" t="s">
        <v>4298</v>
      </c>
      <c r="B289" s="11" t="s">
        <v>733</v>
      </c>
      <c r="C289" s="11" t="s">
        <v>732</v>
      </c>
      <c r="D289" s="11" t="s">
        <v>733</v>
      </c>
    </row>
    <row r="290" spans="1:4" x14ac:dyDescent="0.25">
      <c r="A290" s="11" t="s">
        <v>4301</v>
      </c>
      <c r="B290" s="11" t="s">
        <v>4302</v>
      </c>
      <c r="C290" s="11" t="s">
        <v>732</v>
      </c>
      <c r="D290" s="11" t="s">
        <v>733</v>
      </c>
    </row>
    <row r="291" spans="1:4" x14ac:dyDescent="0.25">
      <c r="A291" s="11" t="s">
        <v>4299</v>
      </c>
      <c r="B291" s="11" t="s">
        <v>4300</v>
      </c>
      <c r="C291" s="11" t="s">
        <v>734</v>
      </c>
      <c r="D291" s="11" t="s">
        <v>735</v>
      </c>
    </row>
    <row r="292" spans="1:4" x14ac:dyDescent="0.25">
      <c r="A292" s="11" t="s">
        <v>4301</v>
      </c>
      <c r="B292" s="11" t="s">
        <v>4302</v>
      </c>
      <c r="C292" s="11" t="s">
        <v>734</v>
      </c>
      <c r="D292" s="11" t="s">
        <v>735</v>
      </c>
    </row>
    <row r="293" spans="1:4" x14ac:dyDescent="0.25">
      <c r="A293" s="11" t="s">
        <v>4303</v>
      </c>
      <c r="B293" s="11" t="s">
        <v>4304</v>
      </c>
      <c r="C293" s="11" t="s">
        <v>736</v>
      </c>
      <c r="D293" s="11" t="s">
        <v>737</v>
      </c>
    </row>
    <row r="294" spans="1:4" x14ac:dyDescent="0.25">
      <c r="A294" s="11" t="s">
        <v>4305</v>
      </c>
      <c r="B294" s="11" t="s">
        <v>4290</v>
      </c>
      <c r="C294" s="11" t="s">
        <v>738</v>
      </c>
      <c r="D294" s="11" t="s">
        <v>739</v>
      </c>
    </row>
    <row r="295" spans="1:4" x14ac:dyDescent="0.25">
      <c r="A295" s="11" t="s">
        <v>4303</v>
      </c>
      <c r="B295" s="11" t="s">
        <v>4304</v>
      </c>
      <c r="C295" s="11" t="s">
        <v>738</v>
      </c>
      <c r="D295" s="11" t="s">
        <v>739</v>
      </c>
    </row>
    <row r="296" spans="1:4" x14ac:dyDescent="0.25">
      <c r="A296" s="11" t="s">
        <v>4289</v>
      </c>
      <c r="B296" s="11" t="s">
        <v>4290</v>
      </c>
      <c r="C296" s="11" t="s">
        <v>740</v>
      </c>
      <c r="D296" s="11" t="s">
        <v>741</v>
      </c>
    </row>
    <row r="297" spans="1:4" x14ac:dyDescent="0.25">
      <c r="A297" s="11" t="s">
        <v>4306</v>
      </c>
      <c r="B297" s="11" t="s">
        <v>4307</v>
      </c>
      <c r="C297" s="11" t="s">
        <v>740</v>
      </c>
      <c r="D297" s="11" t="s">
        <v>741</v>
      </c>
    </row>
    <row r="298" spans="1:4" x14ac:dyDescent="0.25">
      <c r="A298" s="11" t="s">
        <v>4308</v>
      </c>
      <c r="B298" s="11" t="s">
        <v>4309</v>
      </c>
      <c r="C298" s="11" t="s">
        <v>740</v>
      </c>
      <c r="D298" s="11" t="s">
        <v>741</v>
      </c>
    </row>
    <row r="299" spans="1:4" x14ac:dyDescent="0.25">
      <c r="A299" s="11" t="s">
        <v>4289</v>
      </c>
      <c r="B299" s="11" t="s">
        <v>4290</v>
      </c>
      <c r="C299" s="11" t="s">
        <v>742</v>
      </c>
      <c r="D299" s="11" t="s">
        <v>743</v>
      </c>
    </row>
    <row r="300" spans="1:4" x14ac:dyDescent="0.25">
      <c r="A300" s="11" t="s">
        <v>4310</v>
      </c>
      <c r="B300" s="11" t="s">
        <v>4311</v>
      </c>
      <c r="C300" s="11" t="s">
        <v>742</v>
      </c>
      <c r="D300" s="11" t="s">
        <v>743</v>
      </c>
    </row>
    <row r="301" spans="1:4" x14ac:dyDescent="0.25">
      <c r="A301" s="11" t="s">
        <v>4312</v>
      </c>
      <c r="B301" s="11" t="s">
        <v>4313</v>
      </c>
      <c r="C301" s="11" t="s">
        <v>742</v>
      </c>
      <c r="D301" s="11" t="s">
        <v>743</v>
      </c>
    </row>
    <row r="302" spans="1:4" x14ac:dyDescent="0.25">
      <c r="A302" s="11" t="s">
        <v>4314</v>
      </c>
      <c r="B302" s="11" t="s">
        <v>4315</v>
      </c>
      <c r="C302" s="11" t="s">
        <v>742</v>
      </c>
      <c r="D302" s="11" t="s">
        <v>743</v>
      </c>
    </row>
    <row r="303" spans="1:4" x14ac:dyDescent="0.25">
      <c r="A303" s="11" t="s">
        <v>4316</v>
      </c>
      <c r="B303" s="11" t="s">
        <v>4317</v>
      </c>
      <c r="C303" s="11" t="s">
        <v>742</v>
      </c>
      <c r="D303" s="11" t="s">
        <v>743</v>
      </c>
    </row>
    <row r="304" spans="1:4" x14ac:dyDescent="0.25">
      <c r="A304" s="11" t="s">
        <v>4298</v>
      </c>
      <c r="B304" s="11" t="s">
        <v>733</v>
      </c>
      <c r="C304" s="11" t="s">
        <v>742</v>
      </c>
      <c r="D304" s="11" t="s">
        <v>743</v>
      </c>
    </row>
    <row r="305" spans="1:4" x14ac:dyDescent="0.25">
      <c r="A305" s="11" t="s">
        <v>4299</v>
      </c>
      <c r="B305" s="11" t="s">
        <v>4300</v>
      </c>
      <c r="C305" s="11" t="s">
        <v>742</v>
      </c>
      <c r="D305" s="11" t="s">
        <v>743</v>
      </c>
    </row>
    <row r="306" spans="1:4" x14ac:dyDescent="0.25">
      <c r="A306" s="11" t="s">
        <v>4301</v>
      </c>
      <c r="B306" s="11" t="s">
        <v>4302</v>
      </c>
      <c r="C306" s="11" t="s">
        <v>742</v>
      </c>
      <c r="D306" s="11" t="s">
        <v>743</v>
      </c>
    </row>
    <row r="307" spans="1:4" x14ac:dyDescent="0.25">
      <c r="A307" s="11" t="s">
        <v>4318</v>
      </c>
      <c r="B307" s="11" t="s">
        <v>4319</v>
      </c>
      <c r="C307" s="11" t="s">
        <v>742</v>
      </c>
      <c r="D307" s="11" t="s">
        <v>743</v>
      </c>
    </row>
    <row r="308" spans="1:4" x14ac:dyDescent="0.25">
      <c r="A308" s="11" t="s">
        <v>4283</v>
      </c>
      <c r="B308" s="11" t="s">
        <v>715</v>
      </c>
      <c r="C308" s="11" t="s">
        <v>742</v>
      </c>
      <c r="D308" s="11" t="s">
        <v>743</v>
      </c>
    </row>
    <row r="309" spans="1:4" x14ac:dyDescent="0.25">
      <c r="A309" s="11" t="s">
        <v>4279</v>
      </c>
      <c r="B309" s="11" t="s">
        <v>4280</v>
      </c>
      <c r="C309" s="11" t="s">
        <v>742</v>
      </c>
      <c r="D309" s="11" t="s">
        <v>743</v>
      </c>
    </row>
    <row r="310" spans="1:4" x14ac:dyDescent="0.25">
      <c r="A310" s="11" t="s">
        <v>4320</v>
      </c>
      <c r="B310" s="11" t="s">
        <v>4321</v>
      </c>
      <c r="C310" s="11" t="s">
        <v>744</v>
      </c>
      <c r="D310" s="11" t="s">
        <v>745</v>
      </c>
    </row>
    <row r="311" spans="1:4" x14ac:dyDescent="0.25">
      <c r="A311" s="11" t="s">
        <v>4322</v>
      </c>
      <c r="B311" s="11" t="s">
        <v>4323</v>
      </c>
      <c r="C311" s="11" t="s">
        <v>744</v>
      </c>
      <c r="D311" s="11" t="s">
        <v>745</v>
      </c>
    </row>
    <row r="312" spans="1:4" x14ac:dyDescent="0.25">
      <c r="A312" s="11" t="s">
        <v>4320</v>
      </c>
      <c r="B312" s="11" t="s">
        <v>4321</v>
      </c>
      <c r="C312" s="11" t="s">
        <v>746</v>
      </c>
      <c r="D312" s="11" t="s">
        <v>745</v>
      </c>
    </row>
    <row r="313" spans="1:4" x14ac:dyDescent="0.25">
      <c r="A313" s="11" t="s">
        <v>4322</v>
      </c>
      <c r="B313" s="11" t="s">
        <v>4323</v>
      </c>
      <c r="C313" s="11" t="s">
        <v>746</v>
      </c>
      <c r="D313" s="11" t="s">
        <v>745</v>
      </c>
    </row>
    <row r="314" spans="1:4" x14ac:dyDescent="0.25">
      <c r="A314" s="11" t="s">
        <v>4274</v>
      </c>
      <c r="B314" s="11" t="s">
        <v>4275</v>
      </c>
      <c r="C314" s="11" t="s">
        <v>747</v>
      </c>
      <c r="D314" s="11" t="s">
        <v>748</v>
      </c>
    </row>
    <row r="315" spans="1:4" x14ac:dyDescent="0.25">
      <c r="A315" s="11" t="s">
        <v>4324</v>
      </c>
      <c r="B315" s="11" t="s">
        <v>4325</v>
      </c>
      <c r="C315" s="11" t="s">
        <v>749</v>
      </c>
      <c r="D315" s="11" t="s">
        <v>750</v>
      </c>
    </row>
    <row r="316" spans="1:4" x14ac:dyDescent="0.25">
      <c r="A316" s="11" t="s">
        <v>4326</v>
      </c>
      <c r="B316" s="11" t="s">
        <v>4327</v>
      </c>
      <c r="C316" s="11" t="s">
        <v>751</v>
      </c>
      <c r="D316" s="11" t="s">
        <v>752</v>
      </c>
    </row>
    <row r="317" spans="1:4" x14ac:dyDescent="0.25">
      <c r="A317" s="11" t="s">
        <v>4328</v>
      </c>
      <c r="B317" s="11" t="s">
        <v>4327</v>
      </c>
      <c r="C317" s="11" t="s">
        <v>751</v>
      </c>
      <c r="D317" s="11" t="s">
        <v>752</v>
      </c>
    </row>
    <row r="318" spans="1:4" x14ac:dyDescent="0.25">
      <c r="A318" s="11" t="s">
        <v>4329</v>
      </c>
      <c r="B318" s="11" t="s">
        <v>4330</v>
      </c>
      <c r="C318" s="11" t="s">
        <v>751</v>
      </c>
      <c r="D318" s="11" t="s">
        <v>752</v>
      </c>
    </row>
    <row r="319" spans="1:4" x14ac:dyDescent="0.25">
      <c r="A319" s="11" t="s">
        <v>4326</v>
      </c>
      <c r="B319" s="11" t="s">
        <v>4327</v>
      </c>
      <c r="C319" s="11" t="s">
        <v>753</v>
      </c>
      <c r="D319" s="11" t="s">
        <v>752</v>
      </c>
    </row>
    <row r="320" spans="1:4" x14ac:dyDescent="0.25">
      <c r="A320" s="11" t="s">
        <v>4328</v>
      </c>
      <c r="B320" s="11" t="s">
        <v>4327</v>
      </c>
      <c r="C320" s="11" t="s">
        <v>753</v>
      </c>
      <c r="D320" s="11" t="s">
        <v>752</v>
      </c>
    </row>
    <row r="321" spans="1:4" x14ac:dyDescent="0.25">
      <c r="A321" s="11" t="s">
        <v>4329</v>
      </c>
      <c r="B321" s="11" t="s">
        <v>4330</v>
      </c>
      <c r="C321" s="11" t="s">
        <v>753</v>
      </c>
      <c r="D321" s="11" t="s">
        <v>752</v>
      </c>
    </row>
    <row r="322" spans="1:4" x14ac:dyDescent="0.25">
      <c r="A322" s="11" t="s">
        <v>4328</v>
      </c>
      <c r="B322" s="11" t="s">
        <v>4327</v>
      </c>
      <c r="C322" s="11" t="s">
        <v>754</v>
      </c>
      <c r="D322" s="11" t="s">
        <v>755</v>
      </c>
    </row>
    <row r="323" spans="1:4" x14ac:dyDescent="0.25">
      <c r="A323" s="11" t="s">
        <v>4331</v>
      </c>
      <c r="B323" s="11" t="s">
        <v>4332</v>
      </c>
      <c r="C323" s="11" t="s">
        <v>756</v>
      </c>
      <c r="D323" s="11" t="s">
        <v>757</v>
      </c>
    </row>
    <row r="324" spans="1:4" x14ac:dyDescent="0.25">
      <c r="A324" s="11" t="s">
        <v>4329</v>
      </c>
      <c r="B324" s="11" t="s">
        <v>4330</v>
      </c>
      <c r="C324" s="11" t="s">
        <v>758</v>
      </c>
      <c r="D324" s="11" t="s">
        <v>759</v>
      </c>
    </row>
    <row r="325" spans="1:4" x14ac:dyDescent="0.25">
      <c r="A325" s="11" t="s">
        <v>4324</v>
      </c>
      <c r="B325" s="11" t="s">
        <v>4325</v>
      </c>
      <c r="C325" s="11" t="s">
        <v>760</v>
      </c>
      <c r="D325" s="11" t="s">
        <v>761</v>
      </c>
    </row>
    <row r="326" spans="1:4" x14ac:dyDescent="0.25">
      <c r="A326" s="11" t="s">
        <v>4333</v>
      </c>
      <c r="B326" s="11" t="s">
        <v>4334</v>
      </c>
      <c r="C326" s="11" t="s">
        <v>762</v>
      </c>
      <c r="D326" s="11" t="s">
        <v>763</v>
      </c>
    </row>
    <row r="327" spans="1:4" x14ac:dyDescent="0.25">
      <c r="A327" s="11" t="s">
        <v>4335</v>
      </c>
      <c r="B327" s="11" t="s">
        <v>4336</v>
      </c>
      <c r="C327" s="11" t="s">
        <v>762</v>
      </c>
      <c r="D327" s="11" t="s">
        <v>763</v>
      </c>
    </row>
    <row r="328" spans="1:4" x14ac:dyDescent="0.25">
      <c r="A328" s="11" t="s">
        <v>4329</v>
      </c>
      <c r="B328" s="11" t="s">
        <v>4330</v>
      </c>
      <c r="C328" s="11" t="s">
        <v>764</v>
      </c>
      <c r="D328" s="11" t="s">
        <v>765</v>
      </c>
    </row>
    <row r="329" spans="1:4" x14ac:dyDescent="0.25">
      <c r="A329" s="11" t="s">
        <v>4333</v>
      </c>
      <c r="B329" s="11" t="s">
        <v>4334</v>
      </c>
      <c r="C329" s="11" t="s">
        <v>764</v>
      </c>
      <c r="D329" s="11" t="s">
        <v>765</v>
      </c>
    </row>
    <row r="330" spans="1:4" x14ac:dyDescent="0.25">
      <c r="A330" s="11" t="s">
        <v>4335</v>
      </c>
      <c r="B330" s="11" t="s">
        <v>4336</v>
      </c>
      <c r="C330" s="11" t="s">
        <v>766</v>
      </c>
      <c r="D330" s="11" t="s">
        <v>767</v>
      </c>
    </row>
    <row r="331" spans="1:4" x14ac:dyDescent="0.25">
      <c r="A331" s="11" t="s">
        <v>4324</v>
      </c>
      <c r="B331" s="11" t="s">
        <v>4325</v>
      </c>
      <c r="C331" s="11" t="s">
        <v>768</v>
      </c>
      <c r="D331" s="11" t="s">
        <v>769</v>
      </c>
    </row>
    <row r="332" spans="1:4" x14ac:dyDescent="0.25">
      <c r="A332" s="11" t="s">
        <v>4337</v>
      </c>
      <c r="B332" s="11" t="s">
        <v>4338</v>
      </c>
      <c r="C332" s="11" t="s">
        <v>770</v>
      </c>
      <c r="D332" s="11" t="s">
        <v>771</v>
      </c>
    </row>
    <row r="333" spans="1:4" x14ac:dyDescent="0.25">
      <c r="A333" s="11" t="s">
        <v>4324</v>
      </c>
      <c r="B333" s="11" t="s">
        <v>4325</v>
      </c>
      <c r="C333" s="11" t="s">
        <v>772</v>
      </c>
      <c r="D333" s="11" t="s">
        <v>773</v>
      </c>
    </row>
    <row r="334" spans="1:4" x14ac:dyDescent="0.25">
      <c r="A334" s="11" t="s">
        <v>4339</v>
      </c>
      <c r="B334" s="11" t="s">
        <v>4340</v>
      </c>
      <c r="C334" s="11" t="s">
        <v>772</v>
      </c>
      <c r="D334" s="11" t="s">
        <v>773</v>
      </c>
    </row>
    <row r="335" spans="1:4" x14ac:dyDescent="0.25">
      <c r="A335" s="11" t="s">
        <v>4279</v>
      </c>
      <c r="B335" s="11" t="s">
        <v>4280</v>
      </c>
      <c r="C335" s="11" t="s">
        <v>774</v>
      </c>
      <c r="D335" s="11" t="s">
        <v>775</v>
      </c>
    </row>
    <row r="336" spans="1:4" x14ac:dyDescent="0.25">
      <c r="A336" s="11" t="s">
        <v>4329</v>
      </c>
      <c r="B336" s="11" t="s">
        <v>4330</v>
      </c>
      <c r="C336" s="11" t="s">
        <v>774</v>
      </c>
      <c r="D336" s="11" t="s">
        <v>775</v>
      </c>
    </row>
    <row r="337" spans="1:4" x14ac:dyDescent="0.25">
      <c r="A337" s="11" t="s">
        <v>4341</v>
      </c>
      <c r="B337" s="11" t="s">
        <v>4342</v>
      </c>
      <c r="C337" s="11" t="s">
        <v>774</v>
      </c>
      <c r="D337" s="11" t="s">
        <v>775</v>
      </c>
    </row>
    <row r="338" spans="1:4" x14ac:dyDescent="0.25">
      <c r="A338" s="11" t="s">
        <v>4343</v>
      </c>
      <c r="B338" s="11" t="s">
        <v>4344</v>
      </c>
      <c r="C338" s="11" t="s">
        <v>774</v>
      </c>
      <c r="D338" s="11" t="s">
        <v>775</v>
      </c>
    </row>
    <row r="339" spans="1:4" x14ac:dyDescent="0.25">
      <c r="A339" s="11" t="s">
        <v>4345</v>
      </c>
      <c r="B339" s="11" t="s">
        <v>4346</v>
      </c>
      <c r="C339" s="11" t="s">
        <v>774</v>
      </c>
      <c r="D339" s="11" t="s">
        <v>775</v>
      </c>
    </row>
    <row r="340" spans="1:4" x14ac:dyDescent="0.25">
      <c r="A340" s="11" t="s">
        <v>4347</v>
      </c>
      <c r="B340" s="11" t="s">
        <v>4348</v>
      </c>
      <c r="C340" s="11" t="s">
        <v>774</v>
      </c>
      <c r="D340" s="11" t="s">
        <v>775</v>
      </c>
    </row>
    <row r="341" spans="1:4" x14ac:dyDescent="0.25">
      <c r="A341" s="11" t="s">
        <v>4349</v>
      </c>
      <c r="B341" s="11" t="s">
        <v>4350</v>
      </c>
      <c r="C341" s="11" t="s">
        <v>776</v>
      </c>
      <c r="D341" s="11" t="s">
        <v>777</v>
      </c>
    </row>
    <row r="342" spans="1:4" x14ac:dyDescent="0.25">
      <c r="A342" s="11" t="s">
        <v>4349</v>
      </c>
      <c r="B342" s="11" t="s">
        <v>4350</v>
      </c>
      <c r="C342" s="11" t="s">
        <v>778</v>
      </c>
      <c r="D342" s="11" t="s">
        <v>779</v>
      </c>
    </row>
    <row r="343" spans="1:4" x14ac:dyDescent="0.25">
      <c r="A343" s="11" t="s">
        <v>4310</v>
      </c>
      <c r="B343" s="11" t="s">
        <v>4311</v>
      </c>
      <c r="C343" s="11" t="s">
        <v>780</v>
      </c>
      <c r="D343" s="11" t="s">
        <v>781</v>
      </c>
    </row>
    <row r="344" spans="1:4" x14ac:dyDescent="0.25">
      <c r="A344" s="11" t="s">
        <v>4312</v>
      </c>
      <c r="B344" s="11" t="s">
        <v>4313</v>
      </c>
      <c r="C344" s="11" t="s">
        <v>780</v>
      </c>
      <c r="D344" s="11" t="s">
        <v>781</v>
      </c>
    </row>
    <row r="345" spans="1:4" x14ac:dyDescent="0.25">
      <c r="A345" s="11" t="s">
        <v>4310</v>
      </c>
      <c r="B345" s="11" t="s">
        <v>4311</v>
      </c>
      <c r="C345" s="11" t="s">
        <v>782</v>
      </c>
      <c r="D345" s="11" t="s">
        <v>783</v>
      </c>
    </row>
    <row r="346" spans="1:4" x14ac:dyDescent="0.25">
      <c r="A346" s="11" t="s">
        <v>4312</v>
      </c>
      <c r="B346" s="11" t="s">
        <v>4313</v>
      </c>
      <c r="C346" s="11" t="s">
        <v>782</v>
      </c>
      <c r="D346" s="11" t="s">
        <v>783</v>
      </c>
    </row>
    <row r="347" spans="1:4" x14ac:dyDescent="0.25">
      <c r="A347" s="11" t="s">
        <v>4351</v>
      </c>
      <c r="B347" s="11" t="s">
        <v>4352</v>
      </c>
      <c r="C347" s="11" t="s">
        <v>784</v>
      </c>
      <c r="D347" s="11" t="s">
        <v>785</v>
      </c>
    </row>
    <row r="348" spans="1:4" x14ac:dyDescent="0.25">
      <c r="A348" s="11" t="s">
        <v>4312</v>
      </c>
      <c r="B348" s="11" t="s">
        <v>4313</v>
      </c>
      <c r="C348" s="11" t="s">
        <v>784</v>
      </c>
      <c r="D348" s="11" t="s">
        <v>785</v>
      </c>
    </row>
    <row r="349" spans="1:4" x14ac:dyDescent="0.25">
      <c r="A349" s="11" t="s">
        <v>4353</v>
      </c>
      <c r="B349" s="11" t="s">
        <v>4354</v>
      </c>
      <c r="C349" s="11" t="s">
        <v>786</v>
      </c>
      <c r="D349" s="11" t="s">
        <v>787</v>
      </c>
    </row>
    <row r="350" spans="1:4" x14ac:dyDescent="0.25">
      <c r="A350" s="11" t="s">
        <v>4314</v>
      </c>
      <c r="B350" s="11" t="s">
        <v>4315</v>
      </c>
      <c r="C350" s="11" t="s">
        <v>788</v>
      </c>
      <c r="D350" s="11" t="s">
        <v>789</v>
      </c>
    </row>
    <row r="351" spans="1:4" x14ac:dyDescent="0.25">
      <c r="A351" s="11" t="s">
        <v>4301</v>
      </c>
      <c r="B351" s="11" t="s">
        <v>4302</v>
      </c>
      <c r="C351" s="11" t="s">
        <v>788</v>
      </c>
      <c r="D351" s="11" t="s">
        <v>789</v>
      </c>
    </row>
    <row r="352" spans="1:4" x14ac:dyDescent="0.25">
      <c r="A352" s="11" t="s">
        <v>4314</v>
      </c>
      <c r="B352" s="11" t="s">
        <v>4315</v>
      </c>
      <c r="C352" s="11" t="s">
        <v>790</v>
      </c>
      <c r="D352" s="11" t="s">
        <v>791</v>
      </c>
    </row>
    <row r="353" spans="1:4" x14ac:dyDescent="0.25">
      <c r="A353" s="11" t="s">
        <v>4316</v>
      </c>
      <c r="B353" s="11" t="s">
        <v>4317</v>
      </c>
      <c r="C353" s="11" t="s">
        <v>790</v>
      </c>
      <c r="D353" s="11" t="s">
        <v>791</v>
      </c>
    </row>
    <row r="354" spans="1:4" x14ac:dyDescent="0.25">
      <c r="A354" s="11" t="s">
        <v>4301</v>
      </c>
      <c r="B354" s="11" t="s">
        <v>4302</v>
      </c>
      <c r="C354" s="11" t="s">
        <v>790</v>
      </c>
      <c r="D354" s="11" t="s">
        <v>791</v>
      </c>
    </row>
    <row r="355" spans="1:4" x14ac:dyDescent="0.25">
      <c r="A355" s="11" t="s">
        <v>4349</v>
      </c>
      <c r="B355" s="11" t="s">
        <v>4350</v>
      </c>
      <c r="C355" s="11" t="s">
        <v>792</v>
      </c>
      <c r="D355" s="11" t="s">
        <v>793</v>
      </c>
    </row>
    <row r="356" spans="1:4" x14ac:dyDescent="0.25">
      <c r="A356" s="11" t="s">
        <v>4355</v>
      </c>
      <c r="B356" s="11" t="s">
        <v>4356</v>
      </c>
      <c r="C356" s="11" t="s">
        <v>794</v>
      </c>
      <c r="D356" s="11" t="s">
        <v>795</v>
      </c>
    </row>
    <row r="357" spans="1:4" x14ac:dyDescent="0.25">
      <c r="A357" s="11" t="s">
        <v>4357</v>
      </c>
      <c r="B357" s="11" t="s">
        <v>4358</v>
      </c>
      <c r="C357" s="11" t="s">
        <v>794</v>
      </c>
      <c r="D357" s="11" t="s">
        <v>795</v>
      </c>
    </row>
    <row r="358" spans="1:4" x14ac:dyDescent="0.25">
      <c r="A358" s="11" t="s">
        <v>4359</v>
      </c>
      <c r="B358" s="11" t="s">
        <v>4360</v>
      </c>
      <c r="C358" s="11" t="s">
        <v>794</v>
      </c>
      <c r="D358" s="11" t="s">
        <v>795</v>
      </c>
    </row>
    <row r="359" spans="1:4" x14ac:dyDescent="0.25">
      <c r="A359" s="11" t="s">
        <v>4353</v>
      </c>
      <c r="B359" s="11" t="s">
        <v>4354</v>
      </c>
      <c r="C359" s="11" t="s">
        <v>794</v>
      </c>
      <c r="D359" s="11" t="s">
        <v>795</v>
      </c>
    </row>
    <row r="360" spans="1:4" x14ac:dyDescent="0.25">
      <c r="A360" s="11" t="s">
        <v>4361</v>
      </c>
      <c r="B360" s="11" t="s">
        <v>4362</v>
      </c>
      <c r="C360" s="11" t="s">
        <v>794</v>
      </c>
      <c r="D360" s="11" t="s">
        <v>795</v>
      </c>
    </row>
    <row r="361" spans="1:4" x14ac:dyDescent="0.25">
      <c r="A361" s="11" t="s">
        <v>4363</v>
      </c>
      <c r="B361" s="11" t="s">
        <v>4364</v>
      </c>
      <c r="C361" s="11" t="s">
        <v>796</v>
      </c>
      <c r="D361" s="11" t="s">
        <v>797</v>
      </c>
    </row>
    <row r="362" spans="1:4" x14ac:dyDescent="0.25">
      <c r="A362" s="11" t="s">
        <v>4365</v>
      </c>
      <c r="B362" s="11" t="s">
        <v>4366</v>
      </c>
      <c r="C362" s="11" t="s">
        <v>796</v>
      </c>
      <c r="D362" s="11" t="s">
        <v>797</v>
      </c>
    </row>
    <row r="363" spans="1:4" x14ac:dyDescent="0.25">
      <c r="A363" s="11" t="s">
        <v>4367</v>
      </c>
      <c r="B363" s="11" t="s">
        <v>4368</v>
      </c>
      <c r="C363" s="11" t="s">
        <v>796</v>
      </c>
      <c r="D363" s="11" t="s">
        <v>797</v>
      </c>
    </row>
    <row r="364" spans="1:4" x14ac:dyDescent="0.25">
      <c r="A364" s="11" t="s">
        <v>4369</v>
      </c>
      <c r="B364" s="11" t="s">
        <v>4370</v>
      </c>
      <c r="C364" s="11" t="s">
        <v>796</v>
      </c>
      <c r="D364" s="11" t="s">
        <v>797</v>
      </c>
    </row>
    <row r="365" spans="1:4" x14ac:dyDescent="0.25">
      <c r="A365" s="11" t="s">
        <v>4371</v>
      </c>
      <c r="B365" s="11" t="s">
        <v>4372</v>
      </c>
      <c r="C365" s="11" t="s">
        <v>796</v>
      </c>
      <c r="D365" s="11" t="s">
        <v>797</v>
      </c>
    </row>
    <row r="366" spans="1:4" x14ac:dyDescent="0.25">
      <c r="A366" s="11" t="s">
        <v>4373</v>
      </c>
      <c r="B366" s="11" t="s">
        <v>4374</v>
      </c>
      <c r="C366" s="11" t="s">
        <v>796</v>
      </c>
      <c r="D366" s="11" t="s">
        <v>797</v>
      </c>
    </row>
    <row r="367" spans="1:4" x14ac:dyDescent="0.25">
      <c r="A367" s="11" t="s">
        <v>4375</v>
      </c>
      <c r="B367" s="11" t="s">
        <v>4376</v>
      </c>
      <c r="C367" s="11" t="s">
        <v>796</v>
      </c>
      <c r="D367" s="11" t="s">
        <v>797</v>
      </c>
    </row>
    <row r="368" spans="1:4" x14ac:dyDescent="0.25">
      <c r="A368" s="11" t="s">
        <v>4377</v>
      </c>
      <c r="B368" s="11" t="s">
        <v>4378</v>
      </c>
      <c r="C368" s="11" t="s">
        <v>796</v>
      </c>
      <c r="D368" s="11" t="s">
        <v>797</v>
      </c>
    </row>
    <row r="369" spans="1:4" x14ac:dyDescent="0.25">
      <c r="A369" s="11" t="s">
        <v>4379</v>
      </c>
      <c r="B369" s="11" t="s">
        <v>4358</v>
      </c>
      <c r="C369" s="11" t="s">
        <v>796</v>
      </c>
      <c r="D369" s="11" t="s">
        <v>797</v>
      </c>
    </row>
    <row r="370" spans="1:4" x14ac:dyDescent="0.25">
      <c r="A370" s="11" t="s">
        <v>413</v>
      </c>
      <c r="B370" s="11" t="s">
        <v>4380</v>
      </c>
      <c r="C370" s="11" t="s">
        <v>796</v>
      </c>
      <c r="D370" s="11" t="s">
        <v>797</v>
      </c>
    </row>
    <row r="371" spans="1:4" x14ac:dyDescent="0.25">
      <c r="A371" s="11" t="s">
        <v>4381</v>
      </c>
      <c r="B371" s="11" t="s">
        <v>4382</v>
      </c>
      <c r="C371" s="11" t="s">
        <v>796</v>
      </c>
      <c r="D371" s="11" t="s">
        <v>797</v>
      </c>
    </row>
    <row r="372" spans="1:4" x14ac:dyDescent="0.25">
      <c r="A372" s="11" t="s">
        <v>434</v>
      </c>
      <c r="B372" s="11" t="s">
        <v>4360</v>
      </c>
      <c r="C372" s="11" t="s">
        <v>796</v>
      </c>
      <c r="D372" s="11" t="s">
        <v>797</v>
      </c>
    </row>
    <row r="373" spans="1:4" x14ac:dyDescent="0.25">
      <c r="A373" s="11" t="s">
        <v>459</v>
      </c>
      <c r="B373" s="11" t="s">
        <v>4383</v>
      </c>
      <c r="C373" s="11" t="s">
        <v>796</v>
      </c>
      <c r="D373" s="11" t="s">
        <v>797</v>
      </c>
    </row>
    <row r="374" spans="1:4" x14ac:dyDescent="0.25">
      <c r="A374" s="11" t="s">
        <v>4384</v>
      </c>
      <c r="B374" s="11" t="s">
        <v>4385</v>
      </c>
      <c r="C374" s="11" t="s">
        <v>796</v>
      </c>
      <c r="D374" s="11" t="s">
        <v>797</v>
      </c>
    </row>
    <row r="375" spans="1:4" x14ac:dyDescent="0.25">
      <c r="A375" s="11" t="s">
        <v>4386</v>
      </c>
      <c r="B375" s="11" t="s">
        <v>4387</v>
      </c>
      <c r="C375" s="11" t="s">
        <v>796</v>
      </c>
      <c r="D375" s="11" t="s">
        <v>797</v>
      </c>
    </row>
    <row r="376" spans="1:4" x14ac:dyDescent="0.25">
      <c r="A376" s="11" t="s">
        <v>4388</v>
      </c>
      <c r="B376" s="11" t="s">
        <v>4389</v>
      </c>
      <c r="C376" s="11" t="s">
        <v>796</v>
      </c>
      <c r="D376" s="11" t="s">
        <v>797</v>
      </c>
    </row>
    <row r="377" spans="1:4" x14ac:dyDescent="0.25">
      <c r="A377" s="11" t="s">
        <v>4390</v>
      </c>
      <c r="B377" s="11" t="s">
        <v>4391</v>
      </c>
      <c r="C377" s="11" t="s">
        <v>796</v>
      </c>
      <c r="D377" s="11" t="s">
        <v>797</v>
      </c>
    </row>
    <row r="378" spans="1:4" x14ac:dyDescent="0.25">
      <c r="A378" s="11" t="s">
        <v>516</v>
      </c>
      <c r="B378" s="11" t="s">
        <v>4392</v>
      </c>
      <c r="C378" s="11" t="s">
        <v>796</v>
      </c>
      <c r="D378" s="11" t="s">
        <v>797</v>
      </c>
    </row>
    <row r="379" spans="1:4" x14ac:dyDescent="0.25">
      <c r="A379" s="11" t="s">
        <v>4341</v>
      </c>
      <c r="B379" s="11" t="s">
        <v>4342</v>
      </c>
      <c r="C379" s="11" t="s">
        <v>796</v>
      </c>
      <c r="D379" s="11" t="s">
        <v>797</v>
      </c>
    </row>
    <row r="380" spans="1:4" x14ac:dyDescent="0.25">
      <c r="A380" s="11" t="s">
        <v>778</v>
      </c>
      <c r="B380" s="11" t="s">
        <v>4362</v>
      </c>
      <c r="C380" s="11" t="s">
        <v>796</v>
      </c>
      <c r="D380" s="11" t="s">
        <v>797</v>
      </c>
    </row>
    <row r="381" spans="1:4" x14ac:dyDescent="0.25">
      <c r="A381" s="11" t="s">
        <v>4393</v>
      </c>
      <c r="B381" s="11" t="s">
        <v>4394</v>
      </c>
      <c r="C381" s="11" t="s">
        <v>798</v>
      </c>
      <c r="D381" s="11" t="s">
        <v>799</v>
      </c>
    </row>
    <row r="382" spans="1:4" x14ac:dyDescent="0.25">
      <c r="A382" s="11" t="s">
        <v>4395</v>
      </c>
      <c r="B382" s="11" t="s">
        <v>4396</v>
      </c>
      <c r="C382" s="11" t="s">
        <v>798</v>
      </c>
      <c r="D382" s="11" t="s">
        <v>799</v>
      </c>
    </row>
    <row r="383" spans="1:4" x14ac:dyDescent="0.25">
      <c r="A383" s="11" t="s">
        <v>4397</v>
      </c>
      <c r="B383" s="11" t="s">
        <v>4398</v>
      </c>
      <c r="C383" s="11" t="s">
        <v>798</v>
      </c>
      <c r="D383" s="11" t="s">
        <v>799</v>
      </c>
    </row>
    <row r="384" spans="1:4" x14ac:dyDescent="0.25">
      <c r="A384" s="11" t="s">
        <v>4399</v>
      </c>
      <c r="B384" s="11" t="s">
        <v>4400</v>
      </c>
      <c r="C384" s="11" t="s">
        <v>798</v>
      </c>
      <c r="D384" s="11" t="s">
        <v>799</v>
      </c>
    </row>
    <row r="385" spans="1:4" x14ac:dyDescent="0.25">
      <c r="A385" s="11" t="s">
        <v>4377</v>
      </c>
      <c r="B385" s="11" t="s">
        <v>4378</v>
      </c>
      <c r="C385" s="11" t="s">
        <v>798</v>
      </c>
      <c r="D385" s="11" t="s">
        <v>799</v>
      </c>
    </row>
    <row r="386" spans="1:4" x14ac:dyDescent="0.25">
      <c r="A386" s="11" t="s">
        <v>4401</v>
      </c>
      <c r="B386" s="11" t="s">
        <v>4402</v>
      </c>
      <c r="C386" s="11" t="s">
        <v>798</v>
      </c>
      <c r="D386" s="11" t="s">
        <v>799</v>
      </c>
    </row>
    <row r="387" spans="1:4" x14ac:dyDescent="0.25">
      <c r="A387" s="11" t="s">
        <v>4379</v>
      </c>
      <c r="B387" s="11" t="s">
        <v>4358</v>
      </c>
      <c r="C387" s="11" t="s">
        <v>798</v>
      </c>
      <c r="D387" s="11" t="s">
        <v>799</v>
      </c>
    </row>
    <row r="388" spans="1:4" x14ac:dyDescent="0.25">
      <c r="A388" s="11" t="s">
        <v>413</v>
      </c>
      <c r="B388" s="11" t="s">
        <v>4380</v>
      </c>
      <c r="C388" s="11" t="s">
        <v>798</v>
      </c>
      <c r="D388" s="11" t="s">
        <v>799</v>
      </c>
    </row>
    <row r="389" spans="1:4" x14ac:dyDescent="0.25">
      <c r="A389" s="11" t="s">
        <v>4381</v>
      </c>
      <c r="B389" s="11" t="s">
        <v>4382</v>
      </c>
      <c r="C389" s="11" t="s">
        <v>798</v>
      </c>
      <c r="D389" s="11" t="s">
        <v>799</v>
      </c>
    </row>
    <row r="390" spans="1:4" x14ac:dyDescent="0.25">
      <c r="A390" s="11" t="s">
        <v>434</v>
      </c>
      <c r="B390" s="11" t="s">
        <v>4360</v>
      </c>
      <c r="C390" s="11" t="s">
        <v>798</v>
      </c>
      <c r="D390" s="11" t="s">
        <v>799</v>
      </c>
    </row>
    <row r="391" spans="1:4" x14ac:dyDescent="0.25">
      <c r="A391" s="11" t="s">
        <v>4353</v>
      </c>
      <c r="B391" s="11" t="s">
        <v>4354</v>
      </c>
      <c r="C391" s="11" t="s">
        <v>798</v>
      </c>
      <c r="D391" s="11" t="s">
        <v>799</v>
      </c>
    </row>
    <row r="392" spans="1:4" x14ac:dyDescent="0.25">
      <c r="A392" s="11" t="s">
        <v>459</v>
      </c>
      <c r="B392" s="11" t="s">
        <v>4383</v>
      </c>
      <c r="C392" s="11" t="s">
        <v>798</v>
      </c>
      <c r="D392" s="11" t="s">
        <v>799</v>
      </c>
    </row>
    <row r="393" spans="1:4" x14ac:dyDescent="0.25">
      <c r="A393" s="11" t="s">
        <v>4384</v>
      </c>
      <c r="B393" s="11" t="s">
        <v>4385</v>
      </c>
      <c r="C393" s="11" t="s">
        <v>798</v>
      </c>
      <c r="D393" s="11" t="s">
        <v>799</v>
      </c>
    </row>
    <row r="394" spans="1:4" x14ac:dyDescent="0.25">
      <c r="A394" s="11" t="s">
        <v>4386</v>
      </c>
      <c r="B394" s="11" t="s">
        <v>4387</v>
      </c>
      <c r="C394" s="11" t="s">
        <v>798</v>
      </c>
      <c r="D394" s="11" t="s">
        <v>799</v>
      </c>
    </row>
    <row r="395" spans="1:4" x14ac:dyDescent="0.25">
      <c r="A395" s="11" t="s">
        <v>4388</v>
      </c>
      <c r="B395" s="11" t="s">
        <v>4389</v>
      </c>
      <c r="C395" s="11" t="s">
        <v>798</v>
      </c>
      <c r="D395" s="11" t="s">
        <v>799</v>
      </c>
    </row>
    <row r="396" spans="1:4" x14ac:dyDescent="0.25">
      <c r="A396" s="11" t="s">
        <v>4390</v>
      </c>
      <c r="B396" s="11" t="s">
        <v>4391</v>
      </c>
      <c r="C396" s="11" t="s">
        <v>798</v>
      </c>
      <c r="D396" s="11" t="s">
        <v>799</v>
      </c>
    </row>
    <row r="397" spans="1:4" x14ac:dyDescent="0.25">
      <c r="A397" s="11" t="s">
        <v>516</v>
      </c>
      <c r="B397" s="11" t="s">
        <v>4392</v>
      </c>
      <c r="C397" s="11" t="s">
        <v>798</v>
      </c>
      <c r="D397" s="11" t="s">
        <v>799</v>
      </c>
    </row>
    <row r="398" spans="1:4" x14ac:dyDescent="0.25">
      <c r="A398" s="11" t="s">
        <v>4341</v>
      </c>
      <c r="B398" s="11" t="s">
        <v>4342</v>
      </c>
      <c r="C398" s="11" t="s">
        <v>798</v>
      </c>
      <c r="D398" s="11" t="s">
        <v>799</v>
      </c>
    </row>
    <row r="399" spans="1:4" x14ac:dyDescent="0.25">
      <c r="A399" s="11" t="s">
        <v>778</v>
      </c>
      <c r="B399" s="11" t="s">
        <v>4362</v>
      </c>
      <c r="C399" s="11" t="s">
        <v>798</v>
      </c>
      <c r="D399" s="11" t="s">
        <v>799</v>
      </c>
    </row>
    <row r="400" spans="1:4" x14ac:dyDescent="0.25">
      <c r="A400" s="11" t="s">
        <v>4403</v>
      </c>
      <c r="B400" s="11" t="s">
        <v>4364</v>
      </c>
      <c r="C400" s="11" t="s">
        <v>800</v>
      </c>
      <c r="D400" s="11" t="s">
        <v>801</v>
      </c>
    </row>
    <row r="401" spans="1:4" x14ac:dyDescent="0.25">
      <c r="A401" s="11" t="s">
        <v>4404</v>
      </c>
      <c r="B401" s="11" t="s">
        <v>4405</v>
      </c>
      <c r="C401" s="11" t="s">
        <v>800</v>
      </c>
      <c r="D401" s="11" t="s">
        <v>801</v>
      </c>
    </row>
    <row r="402" spans="1:4" x14ac:dyDescent="0.25">
      <c r="A402" s="11" t="s">
        <v>4367</v>
      </c>
      <c r="B402" s="11" t="s">
        <v>4368</v>
      </c>
      <c r="C402" s="11" t="s">
        <v>802</v>
      </c>
      <c r="D402" s="11" t="s">
        <v>4406</v>
      </c>
    </row>
    <row r="403" spans="1:4" x14ac:dyDescent="0.25">
      <c r="A403" s="11" t="s">
        <v>4377</v>
      </c>
      <c r="B403" s="11" t="s">
        <v>4378</v>
      </c>
      <c r="C403" s="11" t="s">
        <v>802</v>
      </c>
      <c r="D403" s="11" t="s">
        <v>4406</v>
      </c>
    </row>
    <row r="404" spans="1:4" x14ac:dyDescent="0.25">
      <c r="A404" s="11" t="s">
        <v>4381</v>
      </c>
      <c r="B404" s="11" t="s">
        <v>4382</v>
      </c>
      <c r="C404" s="11" t="s">
        <v>802</v>
      </c>
      <c r="D404" s="11" t="s">
        <v>4406</v>
      </c>
    </row>
    <row r="405" spans="1:4" x14ac:dyDescent="0.25">
      <c r="A405" s="11" t="s">
        <v>4384</v>
      </c>
      <c r="B405" s="11" t="s">
        <v>4385</v>
      </c>
      <c r="C405" s="11" t="s">
        <v>802</v>
      </c>
      <c r="D405" s="11" t="s">
        <v>4406</v>
      </c>
    </row>
    <row r="406" spans="1:4" x14ac:dyDescent="0.25">
      <c r="A406" s="11" t="s">
        <v>4363</v>
      </c>
      <c r="B406" s="11" t="s">
        <v>4364</v>
      </c>
      <c r="C406" s="11" t="s">
        <v>804</v>
      </c>
      <c r="D406" s="11" t="s">
        <v>4407</v>
      </c>
    </row>
    <row r="407" spans="1:4" x14ac:dyDescent="0.25">
      <c r="A407" s="11" t="s">
        <v>4381</v>
      </c>
      <c r="B407" s="11" t="s">
        <v>4382</v>
      </c>
      <c r="C407" s="11" t="s">
        <v>804</v>
      </c>
      <c r="D407" s="11" t="s">
        <v>4407</v>
      </c>
    </row>
    <row r="408" spans="1:4" x14ac:dyDescent="0.25">
      <c r="A408" s="11" t="s">
        <v>4386</v>
      </c>
      <c r="B408" s="11" t="s">
        <v>4387</v>
      </c>
      <c r="C408" s="11" t="s">
        <v>804</v>
      </c>
      <c r="D408" s="11" t="s">
        <v>4407</v>
      </c>
    </row>
    <row r="409" spans="1:4" x14ac:dyDescent="0.25">
      <c r="A409" s="11" t="s">
        <v>4365</v>
      </c>
      <c r="B409" s="11" t="s">
        <v>4366</v>
      </c>
      <c r="C409" s="11" t="s">
        <v>806</v>
      </c>
      <c r="D409" s="11" t="s">
        <v>4408</v>
      </c>
    </row>
    <row r="410" spans="1:4" x14ac:dyDescent="0.25">
      <c r="A410" s="11" t="s">
        <v>413</v>
      </c>
      <c r="B410" s="11" t="s">
        <v>4380</v>
      </c>
      <c r="C410" s="11" t="s">
        <v>806</v>
      </c>
      <c r="D410" s="11" t="s">
        <v>4408</v>
      </c>
    </row>
    <row r="411" spans="1:4" x14ac:dyDescent="0.25">
      <c r="A411" s="11" t="s">
        <v>4371</v>
      </c>
      <c r="B411" s="11" t="s">
        <v>4372</v>
      </c>
      <c r="C411" s="11" t="s">
        <v>808</v>
      </c>
      <c r="D411" s="11" t="s">
        <v>4409</v>
      </c>
    </row>
    <row r="412" spans="1:4" x14ac:dyDescent="0.25">
      <c r="A412" s="11" t="s">
        <v>4381</v>
      </c>
      <c r="B412" s="11" t="s">
        <v>4382</v>
      </c>
      <c r="C412" s="11" t="s">
        <v>808</v>
      </c>
      <c r="D412" s="11" t="s">
        <v>4409</v>
      </c>
    </row>
    <row r="413" spans="1:4" x14ac:dyDescent="0.25">
      <c r="A413" s="11" t="s">
        <v>4373</v>
      </c>
      <c r="B413" s="11" t="s">
        <v>4374</v>
      </c>
      <c r="C413" s="11" t="s">
        <v>810</v>
      </c>
      <c r="D413" s="11" t="s">
        <v>811</v>
      </c>
    </row>
    <row r="414" spans="1:4" x14ac:dyDescent="0.25">
      <c r="A414" s="11" t="s">
        <v>4404</v>
      </c>
      <c r="B414" s="11" t="s">
        <v>4405</v>
      </c>
      <c r="C414" s="11" t="s">
        <v>812</v>
      </c>
      <c r="D414" s="11" t="s">
        <v>813</v>
      </c>
    </row>
    <row r="415" spans="1:4" x14ac:dyDescent="0.25">
      <c r="A415" s="11" t="s">
        <v>4375</v>
      </c>
      <c r="B415" s="11" t="s">
        <v>4376</v>
      </c>
      <c r="C415" s="11" t="s">
        <v>812</v>
      </c>
      <c r="D415" s="11" t="s">
        <v>813</v>
      </c>
    </row>
    <row r="416" spans="1:4" x14ac:dyDescent="0.25">
      <c r="A416" s="11" t="s">
        <v>4381</v>
      </c>
      <c r="B416" s="11" t="s">
        <v>4382</v>
      </c>
      <c r="C416" s="11" t="s">
        <v>812</v>
      </c>
      <c r="D416" s="11" t="s">
        <v>813</v>
      </c>
    </row>
    <row r="417" spans="1:4" x14ac:dyDescent="0.25">
      <c r="A417" s="11" t="s">
        <v>4386</v>
      </c>
      <c r="B417" s="11" t="s">
        <v>4387</v>
      </c>
      <c r="C417" s="11" t="s">
        <v>812</v>
      </c>
      <c r="D417" s="11" t="s">
        <v>813</v>
      </c>
    </row>
    <row r="418" spans="1:4" x14ac:dyDescent="0.25">
      <c r="A418" s="11" t="s">
        <v>4355</v>
      </c>
      <c r="B418" s="11" t="s">
        <v>4356</v>
      </c>
      <c r="C418" s="11" t="s">
        <v>814</v>
      </c>
      <c r="D418" s="11" t="s">
        <v>815</v>
      </c>
    </row>
    <row r="419" spans="1:4" x14ac:dyDescent="0.25">
      <c r="A419" s="11" t="s">
        <v>516</v>
      </c>
      <c r="B419" s="11" t="s">
        <v>4392</v>
      </c>
      <c r="C419" s="11" t="s">
        <v>814</v>
      </c>
      <c r="D419" s="11" t="s">
        <v>815</v>
      </c>
    </row>
    <row r="420" spans="1:4" x14ac:dyDescent="0.25">
      <c r="A420" s="11" t="s">
        <v>4377</v>
      </c>
      <c r="B420" s="11" t="s">
        <v>4378</v>
      </c>
      <c r="C420" s="11" t="s">
        <v>816</v>
      </c>
      <c r="D420" s="11" t="s">
        <v>4410</v>
      </c>
    </row>
    <row r="421" spans="1:4" x14ac:dyDescent="0.25">
      <c r="A421" s="11" t="s">
        <v>4401</v>
      </c>
      <c r="B421" s="11" t="s">
        <v>4402</v>
      </c>
      <c r="C421" s="11" t="s">
        <v>816</v>
      </c>
      <c r="D421" s="11" t="s">
        <v>4410</v>
      </c>
    </row>
    <row r="422" spans="1:4" x14ac:dyDescent="0.25">
      <c r="A422" s="11" t="s">
        <v>4381</v>
      </c>
      <c r="B422" s="11" t="s">
        <v>4382</v>
      </c>
      <c r="C422" s="11" t="s">
        <v>816</v>
      </c>
      <c r="D422" s="11" t="s">
        <v>4410</v>
      </c>
    </row>
    <row r="423" spans="1:4" x14ac:dyDescent="0.25">
      <c r="A423" s="11" t="s">
        <v>4384</v>
      </c>
      <c r="B423" s="11" t="s">
        <v>4385</v>
      </c>
      <c r="C423" s="11" t="s">
        <v>816</v>
      </c>
      <c r="D423" s="11" t="s">
        <v>4410</v>
      </c>
    </row>
    <row r="424" spans="1:4" x14ac:dyDescent="0.25">
      <c r="A424" s="11" t="s">
        <v>516</v>
      </c>
      <c r="B424" s="11" t="s">
        <v>4392</v>
      </c>
      <c r="C424" s="11" t="s">
        <v>816</v>
      </c>
      <c r="D424" s="11" t="s">
        <v>4410</v>
      </c>
    </row>
    <row r="425" spans="1:4" x14ac:dyDescent="0.25">
      <c r="A425" s="11" t="s">
        <v>4393</v>
      </c>
      <c r="B425" s="11" t="s">
        <v>4394</v>
      </c>
      <c r="C425" s="11" t="s">
        <v>818</v>
      </c>
      <c r="D425" s="11" t="s">
        <v>819</v>
      </c>
    </row>
    <row r="426" spans="1:4" x14ac:dyDescent="0.25">
      <c r="A426" s="11" t="s">
        <v>413</v>
      </c>
      <c r="B426" s="11" t="s">
        <v>4380</v>
      </c>
      <c r="C426" s="11" t="s">
        <v>818</v>
      </c>
      <c r="D426" s="11" t="s">
        <v>819</v>
      </c>
    </row>
    <row r="427" spans="1:4" x14ac:dyDescent="0.25">
      <c r="A427" s="11" t="s">
        <v>4395</v>
      </c>
      <c r="B427" s="11" t="s">
        <v>4396</v>
      </c>
      <c r="C427" s="11" t="s">
        <v>820</v>
      </c>
      <c r="D427" s="11" t="s">
        <v>821</v>
      </c>
    </row>
    <row r="428" spans="1:4" x14ac:dyDescent="0.25">
      <c r="A428" s="11" t="s">
        <v>4411</v>
      </c>
      <c r="B428" s="11" t="s">
        <v>4412</v>
      </c>
      <c r="C428" s="11" t="s">
        <v>820</v>
      </c>
      <c r="D428" s="11" t="s">
        <v>821</v>
      </c>
    </row>
    <row r="429" spans="1:4" x14ac:dyDescent="0.25">
      <c r="A429" s="11" t="s">
        <v>413</v>
      </c>
      <c r="B429" s="11" t="s">
        <v>4380</v>
      </c>
      <c r="C429" s="11" t="s">
        <v>820</v>
      </c>
      <c r="D429" s="11" t="s">
        <v>821</v>
      </c>
    </row>
    <row r="430" spans="1:4" x14ac:dyDescent="0.25">
      <c r="A430" s="11" t="s">
        <v>4397</v>
      </c>
      <c r="B430" s="11" t="s">
        <v>4398</v>
      </c>
      <c r="C430" s="11" t="s">
        <v>822</v>
      </c>
      <c r="D430" s="11" t="s">
        <v>4413</v>
      </c>
    </row>
    <row r="431" spans="1:4" x14ac:dyDescent="0.25">
      <c r="A431" s="11" t="s">
        <v>4381</v>
      </c>
      <c r="B431" s="11" t="s">
        <v>4382</v>
      </c>
      <c r="C431" s="11" t="s">
        <v>822</v>
      </c>
      <c r="D431" s="11" t="s">
        <v>4413</v>
      </c>
    </row>
    <row r="432" spans="1:4" x14ac:dyDescent="0.25">
      <c r="A432" s="11" t="s">
        <v>4386</v>
      </c>
      <c r="B432" s="11" t="s">
        <v>4387</v>
      </c>
      <c r="C432" s="11" t="s">
        <v>822</v>
      </c>
      <c r="D432" s="11" t="s">
        <v>4413</v>
      </c>
    </row>
    <row r="433" spans="1:4" x14ac:dyDescent="0.25">
      <c r="A433" s="11" t="s">
        <v>4414</v>
      </c>
      <c r="B433" s="11" t="s">
        <v>4415</v>
      </c>
      <c r="C433" s="11" t="s">
        <v>824</v>
      </c>
      <c r="D433" s="11" t="s">
        <v>825</v>
      </c>
    </row>
    <row r="434" spans="1:4" x14ac:dyDescent="0.25">
      <c r="A434" s="11" t="s">
        <v>4399</v>
      </c>
      <c r="B434" s="11" t="s">
        <v>4400</v>
      </c>
      <c r="C434" s="11" t="s">
        <v>824</v>
      </c>
      <c r="D434" s="11" t="s">
        <v>825</v>
      </c>
    </row>
    <row r="435" spans="1:4" x14ac:dyDescent="0.25">
      <c r="A435" s="11" t="s">
        <v>4381</v>
      </c>
      <c r="B435" s="11" t="s">
        <v>4382</v>
      </c>
      <c r="C435" s="11" t="s">
        <v>824</v>
      </c>
      <c r="D435" s="11" t="s">
        <v>825</v>
      </c>
    </row>
    <row r="436" spans="1:4" x14ac:dyDescent="0.25">
      <c r="A436" s="11" t="s">
        <v>4386</v>
      </c>
      <c r="B436" s="11" t="s">
        <v>4387</v>
      </c>
      <c r="C436" s="11" t="s">
        <v>824</v>
      </c>
      <c r="D436" s="11" t="s">
        <v>825</v>
      </c>
    </row>
    <row r="437" spans="1:4" x14ac:dyDescent="0.25">
      <c r="A437" s="11" t="s">
        <v>4355</v>
      </c>
      <c r="B437" s="11" t="s">
        <v>4356</v>
      </c>
      <c r="C437" s="11" t="s">
        <v>826</v>
      </c>
      <c r="D437" s="11" t="s">
        <v>827</v>
      </c>
    </row>
    <row r="438" spans="1:4" x14ac:dyDescent="0.25">
      <c r="A438" s="11" t="s">
        <v>4359</v>
      </c>
      <c r="B438" s="11" t="s">
        <v>4360</v>
      </c>
      <c r="C438" s="11" t="s">
        <v>826</v>
      </c>
      <c r="D438" s="11" t="s">
        <v>827</v>
      </c>
    </row>
    <row r="439" spans="1:4" x14ac:dyDescent="0.25">
      <c r="A439" s="11" t="s">
        <v>516</v>
      </c>
      <c r="B439" s="11" t="s">
        <v>4392</v>
      </c>
      <c r="C439" s="11" t="s">
        <v>826</v>
      </c>
      <c r="D439" s="11" t="s">
        <v>827</v>
      </c>
    </row>
    <row r="440" spans="1:4" x14ac:dyDescent="0.25">
      <c r="A440" s="11" t="s">
        <v>4377</v>
      </c>
      <c r="B440" s="11" t="s">
        <v>4378</v>
      </c>
      <c r="C440" s="11" t="s">
        <v>828</v>
      </c>
      <c r="D440" s="11" t="s">
        <v>829</v>
      </c>
    </row>
    <row r="441" spans="1:4" x14ac:dyDescent="0.25">
      <c r="A441" s="11" t="s">
        <v>413</v>
      </c>
      <c r="B441" s="11" t="s">
        <v>4380</v>
      </c>
      <c r="C441" s="11" t="s">
        <v>828</v>
      </c>
      <c r="D441" s="11" t="s">
        <v>829</v>
      </c>
    </row>
    <row r="442" spans="1:4" x14ac:dyDescent="0.25">
      <c r="A442" s="11" t="s">
        <v>4381</v>
      </c>
      <c r="B442" s="11" t="s">
        <v>4382</v>
      </c>
      <c r="C442" s="11" t="s">
        <v>828</v>
      </c>
      <c r="D442" s="11" t="s">
        <v>829</v>
      </c>
    </row>
    <row r="443" spans="1:4" x14ac:dyDescent="0.25">
      <c r="A443" s="11" t="s">
        <v>4386</v>
      </c>
      <c r="B443" s="11" t="s">
        <v>4387</v>
      </c>
      <c r="C443" s="11" t="s">
        <v>828</v>
      </c>
      <c r="D443" s="11" t="s">
        <v>829</v>
      </c>
    </row>
    <row r="444" spans="1:4" x14ac:dyDescent="0.25">
      <c r="A444" s="11" t="s">
        <v>434</v>
      </c>
      <c r="B444" s="11" t="s">
        <v>4360</v>
      </c>
      <c r="C444" s="11" t="s">
        <v>830</v>
      </c>
      <c r="D444" s="11" t="s">
        <v>831</v>
      </c>
    </row>
    <row r="445" spans="1:4" x14ac:dyDescent="0.25">
      <c r="A445" s="11" t="s">
        <v>4388</v>
      </c>
      <c r="B445" s="11" t="s">
        <v>4389</v>
      </c>
      <c r="C445" s="11" t="s">
        <v>830</v>
      </c>
      <c r="D445" s="11" t="s">
        <v>831</v>
      </c>
    </row>
    <row r="446" spans="1:4" x14ac:dyDescent="0.25">
      <c r="A446" s="11" t="s">
        <v>4375</v>
      </c>
      <c r="B446" s="11" t="s">
        <v>4376</v>
      </c>
      <c r="C446" s="11" t="s">
        <v>832</v>
      </c>
      <c r="D446" s="11" t="s">
        <v>833</v>
      </c>
    </row>
    <row r="447" spans="1:4" x14ac:dyDescent="0.25">
      <c r="A447" s="11" t="s">
        <v>4399</v>
      </c>
      <c r="B447" s="11" t="s">
        <v>4400</v>
      </c>
      <c r="C447" s="11" t="s">
        <v>832</v>
      </c>
      <c r="D447" s="11" t="s">
        <v>833</v>
      </c>
    </row>
    <row r="448" spans="1:4" x14ac:dyDescent="0.25">
      <c r="A448" s="11" t="s">
        <v>4386</v>
      </c>
      <c r="B448" s="11" t="s">
        <v>4387</v>
      </c>
      <c r="C448" s="11" t="s">
        <v>832</v>
      </c>
      <c r="D448" s="11" t="s">
        <v>833</v>
      </c>
    </row>
    <row r="449" spans="1:4" x14ac:dyDescent="0.25">
      <c r="A449" s="11" t="s">
        <v>516</v>
      </c>
      <c r="B449" s="11" t="s">
        <v>4392</v>
      </c>
      <c r="C449" s="11" t="s">
        <v>832</v>
      </c>
      <c r="D449" s="11" t="s">
        <v>833</v>
      </c>
    </row>
    <row r="450" spans="1:4" x14ac:dyDescent="0.25">
      <c r="A450" s="11" t="s">
        <v>4322</v>
      </c>
      <c r="B450" s="11" t="s">
        <v>4323</v>
      </c>
      <c r="C450" s="11" t="s">
        <v>832</v>
      </c>
      <c r="D450" s="11" t="s">
        <v>833</v>
      </c>
    </row>
    <row r="451" spans="1:4" x14ac:dyDescent="0.25">
      <c r="A451" s="11" t="s">
        <v>4353</v>
      </c>
      <c r="B451" s="11" t="s">
        <v>4354</v>
      </c>
      <c r="C451" s="11" t="s">
        <v>834</v>
      </c>
      <c r="D451" s="11" t="s">
        <v>835</v>
      </c>
    </row>
    <row r="452" spans="1:4" x14ac:dyDescent="0.25">
      <c r="A452" s="11" t="s">
        <v>4357</v>
      </c>
      <c r="B452" s="11" t="s">
        <v>4358</v>
      </c>
      <c r="C452" s="11" t="s">
        <v>836</v>
      </c>
      <c r="D452" s="11" t="s">
        <v>835</v>
      </c>
    </row>
    <row r="453" spans="1:4" x14ac:dyDescent="0.25">
      <c r="A453" s="11" t="s">
        <v>516</v>
      </c>
      <c r="B453" s="11" t="s">
        <v>4392</v>
      </c>
      <c r="C453" s="11" t="s">
        <v>836</v>
      </c>
      <c r="D453" s="11" t="s">
        <v>835</v>
      </c>
    </row>
    <row r="454" spans="1:4" x14ac:dyDescent="0.25">
      <c r="A454" s="11" t="s">
        <v>4361</v>
      </c>
      <c r="B454" s="11" t="s">
        <v>4362</v>
      </c>
      <c r="C454" s="11" t="s">
        <v>836</v>
      </c>
      <c r="D454" s="11" t="s">
        <v>835</v>
      </c>
    </row>
    <row r="455" spans="1:4" x14ac:dyDescent="0.25">
      <c r="A455" s="11" t="s">
        <v>4379</v>
      </c>
      <c r="B455" s="11" t="s">
        <v>4358</v>
      </c>
      <c r="C455" s="11" t="s">
        <v>837</v>
      </c>
      <c r="D455" s="11" t="s">
        <v>838</v>
      </c>
    </row>
    <row r="456" spans="1:4" x14ac:dyDescent="0.25">
      <c r="A456" s="11" t="s">
        <v>459</v>
      </c>
      <c r="B456" s="11" t="s">
        <v>4383</v>
      </c>
      <c r="C456" s="11" t="s">
        <v>839</v>
      </c>
      <c r="D456" s="11" t="s">
        <v>840</v>
      </c>
    </row>
    <row r="457" spans="1:4" x14ac:dyDescent="0.25">
      <c r="A457" s="11" t="s">
        <v>778</v>
      </c>
      <c r="B457" s="11" t="s">
        <v>4362</v>
      </c>
      <c r="C457" s="11" t="s">
        <v>839</v>
      </c>
      <c r="D457" s="11" t="s">
        <v>840</v>
      </c>
    </row>
    <row r="458" spans="1:4" x14ac:dyDescent="0.25">
      <c r="A458" s="11" t="s">
        <v>4369</v>
      </c>
      <c r="B458" s="11" t="s">
        <v>4370</v>
      </c>
      <c r="C458" s="11" t="s">
        <v>841</v>
      </c>
      <c r="D458" s="11" t="s">
        <v>842</v>
      </c>
    </row>
    <row r="459" spans="1:4" x14ac:dyDescent="0.25">
      <c r="A459" s="11" t="s">
        <v>4399</v>
      </c>
      <c r="B459" s="11" t="s">
        <v>4400</v>
      </c>
      <c r="C459" s="11" t="s">
        <v>843</v>
      </c>
      <c r="D459" s="11" t="s">
        <v>844</v>
      </c>
    </row>
    <row r="460" spans="1:4" x14ac:dyDescent="0.25">
      <c r="A460" s="11" t="s">
        <v>4386</v>
      </c>
      <c r="B460" s="11" t="s">
        <v>4387</v>
      </c>
      <c r="C460" s="11" t="s">
        <v>843</v>
      </c>
      <c r="D460" s="11" t="s">
        <v>844</v>
      </c>
    </row>
    <row r="461" spans="1:4" x14ac:dyDescent="0.25">
      <c r="A461" s="11" t="s">
        <v>4390</v>
      </c>
      <c r="B461" s="11" t="s">
        <v>4391</v>
      </c>
      <c r="C461" s="11" t="s">
        <v>843</v>
      </c>
      <c r="D461" s="11" t="s">
        <v>844</v>
      </c>
    </row>
    <row r="462" spans="1:4" x14ac:dyDescent="0.25">
      <c r="A462" s="11" t="s">
        <v>516</v>
      </c>
      <c r="B462" s="11" t="s">
        <v>4392</v>
      </c>
      <c r="C462" s="11" t="s">
        <v>843</v>
      </c>
      <c r="D462" s="11" t="s">
        <v>844</v>
      </c>
    </row>
    <row r="463" spans="1:4" x14ac:dyDescent="0.25">
      <c r="A463" s="11" t="s">
        <v>4343</v>
      </c>
      <c r="B463" s="11" t="s">
        <v>4344</v>
      </c>
      <c r="C463" s="11" t="s">
        <v>843</v>
      </c>
      <c r="D463" s="11" t="s">
        <v>844</v>
      </c>
    </row>
    <row r="464" spans="1:4" x14ac:dyDescent="0.25">
      <c r="A464" s="11" t="s">
        <v>4345</v>
      </c>
      <c r="B464" s="11" t="s">
        <v>4346</v>
      </c>
      <c r="C464" s="11" t="s">
        <v>843</v>
      </c>
      <c r="D464" s="11" t="s">
        <v>844</v>
      </c>
    </row>
    <row r="465" spans="1:4" x14ac:dyDescent="0.25">
      <c r="A465" s="11" t="s">
        <v>4322</v>
      </c>
      <c r="B465" s="11" t="s">
        <v>4323</v>
      </c>
      <c r="C465" s="11" t="s">
        <v>843</v>
      </c>
      <c r="D465" s="11" t="s">
        <v>844</v>
      </c>
    </row>
    <row r="466" spans="1:4" x14ac:dyDescent="0.25">
      <c r="A466" s="11" t="s">
        <v>4416</v>
      </c>
      <c r="B466" s="11" t="s">
        <v>4417</v>
      </c>
      <c r="C466" s="11" t="s">
        <v>845</v>
      </c>
      <c r="D466" s="11" t="s">
        <v>846</v>
      </c>
    </row>
    <row r="467" spans="1:4" x14ac:dyDescent="0.25">
      <c r="A467" s="11" t="s">
        <v>4418</v>
      </c>
      <c r="B467" s="11" t="s">
        <v>4419</v>
      </c>
      <c r="C467" s="11" t="s">
        <v>847</v>
      </c>
      <c r="D467" s="11" t="s">
        <v>848</v>
      </c>
    </row>
    <row r="468" spans="1:4" x14ac:dyDescent="0.25">
      <c r="A468" s="11" t="s">
        <v>528</v>
      </c>
      <c r="B468" s="11" t="s">
        <v>4419</v>
      </c>
      <c r="C468" s="11" t="s">
        <v>847</v>
      </c>
      <c r="D468" s="11" t="s">
        <v>848</v>
      </c>
    </row>
    <row r="469" spans="1:4" x14ac:dyDescent="0.25">
      <c r="A469" s="11" t="s">
        <v>528</v>
      </c>
      <c r="B469" s="11" t="s">
        <v>4419</v>
      </c>
      <c r="C469" s="11" t="s">
        <v>849</v>
      </c>
      <c r="D469" s="11" t="s">
        <v>848</v>
      </c>
    </row>
    <row r="470" spans="1:4" x14ac:dyDescent="0.25">
      <c r="A470" s="11" t="s">
        <v>4420</v>
      </c>
      <c r="B470" s="11" t="s">
        <v>4421</v>
      </c>
      <c r="C470" s="11" t="s">
        <v>849</v>
      </c>
      <c r="D470" s="11" t="s">
        <v>848</v>
      </c>
    </row>
    <row r="471" spans="1:4" x14ac:dyDescent="0.25">
      <c r="A471" s="11" t="s">
        <v>528</v>
      </c>
      <c r="B471" s="11" t="s">
        <v>4419</v>
      </c>
      <c r="C471" s="11" t="s">
        <v>850</v>
      </c>
      <c r="D471" s="11" t="s">
        <v>848</v>
      </c>
    </row>
    <row r="472" spans="1:4" x14ac:dyDescent="0.25">
      <c r="A472" s="11" t="s">
        <v>4420</v>
      </c>
      <c r="B472" s="11" t="s">
        <v>4421</v>
      </c>
      <c r="C472" s="11" t="s">
        <v>850</v>
      </c>
      <c r="D472" s="11" t="s">
        <v>848</v>
      </c>
    </row>
    <row r="473" spans="1:4" x14ac:dyDescent="0.25">
      <c r="A473" s="11" t="s">
        <v>4422</v>
      </c>
      <c r="B473" s="11" t="s">
        <v>4423</v>
      </c>
      <c r="C473" s="11" t="s">
        <v>851</v>
      </c>
      <c r="D473" s="11" t="s">
        <v>852</v>
      </c>
    </row>
    <row r="474" spans="1:4" x14ac:dyDescent="0.25">
      <c r="A474" s="11" t="s">
        <v>4424</v>
      </c>
      <c r="B474" s="11" t="s">
        <v>4425</v>
      </c>
      <c r="C474" s="11" t="s">
        <v>851</v>
      </c>
      <c r="D474" s="11" t="s">
        <v>852</v>
      </c>
    </row>
    <row r="475" spans="1:4" x14ac:dyDescent="0.25">
      <c r="A475" s="11" t="s">
        <v>4422</v>
      </c>
      <c r="B475" s="11" t="s">
        <v>4423</v>
      </c>
      <c r="C475" s="11" t="s">
        <v>853</v>
      </c>
      <c r="D475" s="11" t="s">
        <v>852</v>
      </c>
    </row>
    <row r="476" spans="1:4" x14ac:dyDescent="0.25">
      <c r="A476" s="11" t="s">
        <v>4424</v>
      </c>
      <c r="B476" s="11" t="s">
        <v>4425</v>
      </c>
      <c r="C476" s="11" t="s">
        <v>853</v>
      </c>
      <c r="D476" s="11" t="s">
        <v>852</v>
      </c>
    </row>
    <row r="477" spans="1:4" x14ac:dyDescent="0.25">
      <c r="A477" s="11" t="s">
        <v>4426</v>
      </c>
      <c r="B477" s="11" t="s">
        <v>4423</v>
      </c>
      <c r="C477" s="11" t="s">
        <v>854</v>
      </c>
      <c r="D477" s="11" t="s">
        <v>855</v>
      </c>
    </row>
    <row r="478" spans="1:4" x14ac:dyDescent="0.25">
      <c r="A478" s="11" t="s">
        <v>4424</v>
      </c>
      <c r="B478" s="11" t="s">
        <v>4425</v>
      </c>
      <c r="C478" s="11" t="s">
        <v>856</v>
      </c>
      <c r="D478" s="11" t="s">
        <v>857</v>
      </c>
    </row>
    <row r="479" spans="1:4" x14ac:dyDescent="0.25">
      <c r="A479" s="11" t="s">
        <v>4427</v>
      </c>
      <c r="B479" s="11" t="s">
        <v>4428</v>
      </c>
      <c r="C479" s="11" t="s">
        <v>856</v>
      </c>
      <c r="D479" s="11" t="s">
        <v>857</v>
      </c>
    </row>
    <row r="480" spans="1:4" x14ac:dyDescent="0.25">
      <c r="A480" s="11" t="s">
        <v>4429</v>
      </c>
      <c r="B480" s="11" t="s">
        <v>4430</v>
      </c>
      <c r="C480" s="11" t="s">
        <v>858</v>
      </c>
      <c r="D480" s="11" t="s">
        <v>859</v>
      </c>
    </row>
    <row r="481" spans="1:4" x14ac:dyDescent="0.25">
      <c r="A481" s="11" t="s">
        <v>4431</v>
      </c>
      <c r="B481" s="11" t="s">
        <v>4432</v>
      </c>
      <c r="C481" s="11" t="s">
        <v>860</v>
      </c>
      <c r="D481" s="11" t="s">
        <v>861</v>
      </c>
    </row>
    <row r="482" spans="1:4" x14ac:dyDescent="0.25">
      <c r="A482" s="11" t="s">
        <v>760</v>
      </c>
      <c r="B482" s="11" t="s">
        <v>4433</v>
      </c>
      <c r="C482" s="11" t="s">
        <v>862</v>
      </c>
      <c r="D482" s="11" t="s">
        <v>863</v>
      </c>
    </row>
    <row r="483" spans="1:4" x14ac:dyDescent="0.25">
      <c r="A483" s="11" t="s">
        <v>4434</v>
      </c>
      <c r="B483" s="11" t="s">
        <v>4435</v>
      </c>
      <c r="C483" s="11" t="s">
        <v>864</v>
      </c>
      <c r="D483" s="11" t="s">
        <v>865</v>
      </c>
    </row>
    <row r="484" spans="1:4" x14ac:dyDescent="0.25">
      <c r="A484" s="11" t="s">
        <v>4436</v>
      </c>
      <c r="B484" s="11" t="s">
        <v>4437</v>
      </c>
      <c r="C484" s="11" t="s">
        <v>866</v>
      </c>
      <c r="D484" s="11" t="s">
        <v>865</v>
      </c>
    </row>
    <row r="485" spans="1:4" x14ac:dyDescent="0.25">
      <c r="A485" s="11" t="s">
        <v>4438</v>
      </c>
      <c r="B485" s="11" t="s">
        <v>4439</v>
      </c>
      <c r="C485" s="11" t="s">
        <v>866</v>
      </c>
      <c r="D485" s="11" t="s">
        <v>865</v>
      </c>
    </row>
    <row r="486" spans="1:4" x14ac:dyDescent="0.25">
      <c r="A486" s="11" t="s">
        <v>4440</v>
      </c>
      <c r="B486" s="11" t="s">
        <v>4435</v>
      </c>
      <c r="C486" s="11" t="s">
        <v>866</v>
      </c>
      <c r="D486" s="11" t="s">
        <v>865</v>
      </c>
    </row>
    <row r="487" spans="1:4" x14ac:dyDescent="0.25">
      <c r="A487" s="11" t="s">
        <v>4434</v>
      </c>
      <c r="B487" s="11" t="s">
        <v>4435</v>
      </c>
      <c r="C487" s="11" t="s">
        <v>866</v>
      </c>
      <c r="D487" s="11" t="s">
        <v>865</v>
      </c>
    </row>
    <row r="488" spans="1:4" x14ac:dyDescent="0.25">
      <c r="A488" s="11" t="s">
        <v>4441</v>
      </c>
      <c r="B488" s="11" t="s">
        <v>4442</v>
      </c>
      <c r="C488" s="11" t="s">
        <v>867</v>
      </c>
      <c r="D488" s="11" t="s">
        <v>868</v>
      </c>
    </row>
    <row r="489" spans="1:4" x14ac:dyDescent="0.25">
      <c r="A489" s="11" t="s">
        <v>847</v>
      </c>
      <c r="B489" s="11" t="s">
        <v>4442</v>
      </c>
      <c r="C489" s="11" t="s">
        <v>867</v>
      </c>
      <c r="D489" s="11" t="s">
        <v>868</v>
      </c>
    </row>
    <row r="490" spans="1:4" x14ac:dyDescent="0.25">
      <c r="A490" s="11" t="s">
        <v>4443</v>
      </c>
      <c r="B490" s="11" t="s">
        <v>4444</v>
      </c>
      <c r="C490" s="11" t="s">
        <v>869</v>
      </c>
      <c r="D490" s="11" t="s">
        <v>870</v>
      </c>
    </row>
    <row r="491" spans="1:4" x14ac:dyDescent="0.25">
      <c r="A491" s="11" t="s">
        <v>4445</v>
      </c>
      <c r="B491" s="11" t="s">
        <v>4446</v>
      </c>
      <c r="C491" s="11" t="s">
        <v>871</v>
      </c>
      <c r="D491" s="11" t="s">
        <v>4447</v>
      </c>
    </row>
    <row r="492" spans="1:4" x14ac:dyDescent="0.25">
      <c r="A492" s="11" t="s">
        <v>707</v>
      </c>
      <c r="B492" s="11" t="s">
        <v>4437</v>
      </c>
      <c r="C492" s="11" t="s">
        <v>873</v>
      </c>
      <c r="D492" s="11" t="s">
        <v>874</v>
      </c>
    </row>
    <row r="493" spans="1:4" x14ac:dyDescent="0.25">
      <c r="A493" s="11" t="s">
        <v>4434</v>
      </c>
      <c r="B493" s="11" t="s">
        <v>4435</v>
      </c>
      <c r="C493" s="11" t="s">
        <v>873</v>
      </c>
      <c r="D493" s="11" t="s">
        <v>874</v>
      </c>
    </row>
    <row r="494" spans="1:4" x14ac:dyDescent="0.25">
      <c r="A494" s="11" t="s">
        <v>4448</v>
      </c>
      <c r="B494" s="11" t="s">
        <v>4449</v>
      </c>
      <c r="C494" s="11" t="s">
        <v>875</v>
      </c>
      <c r="D494" s="11" t="s">
        <v>525</v>
      </c>
    </row>
    <row r="495" spans="1:4" x14ac:dyDescent="0.25">
      <c r="A495" s="11" t="s">
        <v>4448</v>
      </c>
      <c r="B495" s="11" t="s">
        <v>4449</v>
      </c>
      <c r="C495" s="11" t="s">
        <v>876</v>
      </c>
      <c r="D495" s="11" t="s">
        <v>877</v>
      </c>
    </row>
    <row r="496" spans="1:4" x14ac:dyDescent="0.25">
      <c r="A496" s="11" t="s">
        <v>4450</v>
      </c>
      <c r="B496" s="11" t="s">
        <v>4451</v>
      </c>
      <c r="C496" s="11" t="s">
        <v>878</v>
      </c>
      <c r="D496" s="11" t="s">
        <v>879</v>
      </c>
    </row>
    <row r="497" spans="1:4" x14ac:dyDescent="0.25">
      <c r="A497" s="11" t="s">
        <v>4452</v>
      </c>
      <c r="B497" s="11" t="s">
        <v>4453</v>
      </c>
      <c r="C497" s="11" t="s">
        <v>878</v>
      </c>
      <c r="D497" s="11" t="s">
        <v>879</v>
      </c>
    </row>
    <row r="498" spans="1:4" x14ac:dyDescent="0.25">
      <c r="A498" s="11" t="s">
        <v>4450</v>
      </c>
      <c r="B498" s="11" t="s">
        <v>4451</v>
      </c>
      <c r="C498" s="11" t="s">
        <v>880</v>
      </c>
      <c r="D498" s="11" t="s">
        <v>879</v>
      </c>
    </row>
    <row r="499" spans="1:4" x14ac:dyDescent="0.25">
      <c r="A499" s="11" t="s">
        <v>4452</v>
      </c>
      <c r="B499" s="11" t="s">
        <v>4453</v>
      </c>
      <c r="C499" s="11" t="s">
        <v>880</v>
      </c>
      <c r="D499" s="11" t="s">
        <v>879</v>
      </c>
    </row>
    <row r="500" spans="1:4" x14ac:dyDescent="0.25">
      <c r="A500" s="11" t="s">
        <v>4454</v>
      </c>
      <c r="B500" s="11" t="s">
        <v>4455</v>
      </c>
      <c r="C500" s="11" t="s">
        <v>881</v>
      </c>
      <c r="D500" s="11" t="s">
        <v>882</v>
      </c>
    </row>
    <row r="501" spans="1:4" x14ac:dyDescent="0.25">
      <c r="A501" s="11" t="s">
        <v>4456</v>
      </c>
      <c r="B501" s="11" t="s">
        <v>4457</v>
      </c>
      <c r="C501" s="11" t="s">
        <v>881</v>
      </c>
      <c r="D501" s="11" t="s">
        <v>882</v>
      </c>
    </row>
    <row r="502" spans="1:4" x14ac:dyDescent="0.25">
      <c r="A502" s="11" t="s">
        <v>4458</v>
      </c>
      <c r="B502" s="11" t="s">
        <v>4459</v>
      </c>
      <c r="C502" s="11" t="s">
        <v>881</v>
      </c>
      <c r="D502" s="11" t="s">
        <v>882</v>
      </c>
    </row>
    <row r="503" spans="1:4" x14ac:dyDescent="0.25">
      <c r="A503" s="11" t="s">
        <v>4452</v>
      </c>
      <c r="B503" s="11" t="s">
        <v>4453</v>
      </c>
      <c r="C503" s="11" t="s">
        <v>883</v>
      </c>
      <c r="D503" s="11" t="s">
        <v>884</v>
      </c>
    </row>
    <row r="504" spans="1:4" x14ac:dyDescent="0.25">
      <c r="A504" s="11" t="s">
        <v>4460</v>
      </c>
      <c r="B504" s="11" t="s">
        <v>4461</v>
      </c>
      <c r="C504" s="11" t="s">
        <v>885</v>
      </c>
      <c r="D504" s="11" t="s">
        <v>886</v>
      </c>
    </row>
    <row r="505" spans="1:4" x14ac:dyDescent="0.25">
      <c r="A505" s="11" t="s">
        <v>4462</v>
      </c>
      <c r="B505" s="11" t="s">
        <v>4463</v>
      </c>
      <c r="C505" s="11" t="s">
        <v>887</v>
      </c>
      <c r="D505" s="11" t="s">
        <v>886</v>
      </c>
    </row>
    <row r="506" spans="1:4" x14ac:dyDescent="0.25">
      <c r="A506" s="11" t="s">
        <v>4460</v>
      </c>
      <c r="B506" s="11" t="s">
        <v>4461</v>
      </c>
      <c r="C506" s="11" t="s">
        <v>887</v>
      </c>
      <c r="D506" s="11" t="s">
        <v>886</v>
      </c>
    </row>
    <row r="507" spans="1:4" x14ac:dyDescent="0.25">
      <c r="A507" s="11" t="s">
        <v>4460</v>
      </c>
      <c r="B507" s="11" t="s">
        <v>4461</v>
      </c>
      <c r="C507" s="11" t="s">
        <v>888</v>
      </c>
      <c r="D507" s="11" t="s">
        <v>889</v>
      </c>
    </row>
    <row r="508" spans="1:4" x14ac:dyDescent="0.25">
      <c r="A508" s="11" t="s">
        <v>4464</v>
      </c>
      <c r="B508" s="11" t="s">
        <v>4465</v>
      </c>
      <c r="C508" s="11" t="s">
        <v>890</v>
      </c>
      <c r="D508" s="11" t="s">
        <v>891</v>
      </c>
    </row>
    <row r="509" spans="1:4" x14ac:dyDescent="0.25">
      <c r="A509" s="11" t="s">
        <v>4466</v>
      </c>
      <c r="B509" s="11" t="s">
        <v>4467</v>
      </c>
      <c r="C509" s="11" t="s">
        <v>892</v>
      </c>
      <c r="D509" s="11" t="s">
        <v>893</v>
      </c>
    </row>
    <row r="510" spans="1:4" x14ac:dyDescent="0.25">
      <c r="A510" s="11" t="s">
        <v>4466</v>
      </c>
      <c r="B510" s="11" t="s">
        <v>4467</v>
      </c>
      <c r="C510" s="11" t="s">
        <v>894</v>
      </c>
      <c r="D510" s="11" t="s">
        <v>895</v>
      </c>
    </row>
    <row r="511" spans="1:4" x14ac:dyDescent="0.25">
      <c r="A511" s="11" t="s">
        <v>4468</v>
      </c>
      <c r="B511" s="11" t="s">
        <v>4469</v>
      </c>
      <c r="C511" s="11" t="s">
        <v>896</v>
      </c>
      <c r="D511" s="11" t="s">
        <v>897</v>
      </c>
    </row>
    <row r="512" spans="1:4" x14ac:dyDescent="0.25">
      <c r="A512" s="11" t="s">
        <v>4470</v>
      </c>
      <c r="B512" s="11" t="s">
        <v>4471</v>
      </c>
      <c r="C512" s="11" t="s">
        <v>898</v>
      </c>
      <c r="D512" s="11" t="s">
        <v>899</v>
      </c>
    </row>
    <row r="513" spans="1:4" x14ac:dyDescent="0.25">
      <c r="A513" s="11" t="s">
        <v>4462</v>
      </c>
      <c r="B513" s="11" t="s">
        <v>4463</v>
      </c>
      <c r="C513" s="11" t="s">
        <v>900</v>
      </c>
      <c r="D513" s="11" t="s">
        <v>901</v>
      </c>
    </row>
    <row r="514" spans="1:4" x14ac:dyDescent="0.25">
      <c r="A514" s="11" t="s">
        <v>4472</v>
      </c>
      <c r="B514" s="11" t="s">
        <v>901</v>
      </c>
      <c r="C514" s="11" t="s">
        <v>900</v>
      </c>
      <c r="D514" s="11" t="s">
        <v>901</v>
      </c>
    </row>
    <row r="515" spans="1:4" x14ac:dyDescent="0.25">
      <c r="A515" s="11" t="s">
        <v>4472</v>
      </c>
      <c r="B515" s="11" t="s">
        <v>901</v>
      </c>
      <c r="C515" s="11" t="s">
        <v>902</v>
      </c>
      <c r="D515" s="11" t="s">
        <v>903</v>
      </c>
    </row>
    <row r="516" spans="1:4" x14ac:dyDescent="0.25">
      <c r="A516" s="11" t="s">
        <v>4454</v>
      </c>
      <c r="B516" s="11" t="s">
        <v>4455</v>
      </c>
      <c r="C516" s="11" t="s">
        <v>904</v>
      </c>
      <c r="D516" s="11" t="s">
        <v>905</v>
      </c>
    </row>
    <row r="517" spans="1:4" x14ac:dyDescent="0.25">
      <c r="A517" s="11" t="s">
        <v>4456</v>
      </c>
      <c r="B517" s="11" t="s">
        <v>4457</v>
      </c>
      <c r="C517" s="11" t="s">
        <v>904</v>
      </c>
      <c r="D517" s="11" t="s">
        <v>905</v>
      </c>
    </row>
    <row r="518" spans="1:4" x14ac:dyDescent="0.25">
      <c r="A518" s="11" t="s">
        <v>4458</v>
      </c>
      <c r="B518" s="11" t="s">
        <v>4459</v>
      </c>
      <c r="C518" s="11" t="s">
        <v>904</v>
      </c>
      <c r="D518" s="11" t="s">
        <v>905</v>
      </c>
    </row>
    <row r="519" spans="1:4" x14ac:dyDescent="0.25">
      <c r="A519" s="11" t="s">
        <v>4454</v>
      </c>
      <c r="B519" s="11" t="s">
        <v>4455</v>
      </c>
      <c r="C519" s="11" t="s">
        <v>906</v>
      </c>
      <c r="D519" s="11" t="s">
        <v>907</v>
      </c>
    </row>
    <row r="520" spans="1:4" x14ac:dyDescent="0.25">
      <c r="A520" s="11" t="s">
        <v>4456</v>
      </c>
      <c r="B520" s="11" t="s">
        <v>4457</v>
      </c>
      <c r="C520" s="11" t="s">
        <v>906</v>
      </c>
      <c r="D520" s="11" t="s">
        <v>907</v>
      </c>
    </row>
    <row r="521" spans="1:4" x14ac:dyDescent="0.25">
      <c r="A521" s="11" t="s">
        <v>4472</v>
      </c>
      <c r="B521" s="11" t="s">
        <v>901</v>
      </c>
      <c r="C521" s="11" t="s">
        <v>906</v>
      </c>
      <c r="D521" s="11" t="s">
        <v>907</v>
      </c>
    </row>
    <row r="522" spans="1:4" x14ac:dyDescent="0.25">
      <c r="A522" s="11" t="s">
        <v>4450</v>
      </c>
      <c r="B522" s="11" t="s">
        <v>4451</v>
      </c>
      <c r="C522" s="11" t="s">
        <v>908</v>
      </c>
      <c r="D522" s="11" t="s">
        <v>909</v>
      </c>
    </row>
    <row r="523" spans="1:4" x14ac:dyDescent="0.25">
      <c r="A523" s="11" t="s">
        <v>4458</v>
      </c>
      <c r="B523" s="11" t="s">
        <v>4459</v>
      </c>
      <c r="C523" s="11" t="s">
        <v>908</v>
      </c>
      <c r="D523" s="11" t="s">
        <v>909</v>
      </c>
    </row>
    <row r="524" spans="1:4" x14ac:dyDescent="0.25">
      <c r="A524" s="11" t="s">
        <v>4473</v>
      </c>
      <c r="B524" s="11" t="s">
        <v>4474</v>
      </c>
      <c r="C524" s="11" t="s">
        <v>908</v>
      </c>
      <c r="D524" s="11" t="s">
        <v>909</v>
      </c>
    </row>
    <row r="525" spans="1:4" x14ac:dyDescent="0.25">
      <c r="A525" s="11" t="s">
        <v>4475</v>
      </c>
      <c r="B525" s="11" t="s">
        <v>4476</v>
      </c>
      <c r="C525" s="11" t="s">
        <v>908</v>
      </c>
      <c r="D525" s="11" t="s">
        <v>909</v>
      </c>
    </row>
    <row r="526" spans="1:4" x14ac:dyDescent="0.25">
      <c r="A526" s="11" t="s">
        <v>4477</v>
      </c>
      <c r="B526" s="11" t="s">
        <v>4478</v>
      </c>
      <c r="C526" s="11" t="s">
        <v>908</v>
      </c>
      <c r="D526" s="11" t="s">
        <v>909</v>
      </c>
    </row>
    <row r="527" spans="1:4" x14ac:dyDescent="0.25">
      <c r="A527" s="11" t="s">
        <v>4479</v>
      </c>
      <c r="B527" s="11" t="s">
        <v>4480</v>
      </c>
      <c r="C527" s="11" t="s">
        <v>908</v>
      </c>
      <c r="D527" s="11" t="s">
        <v>909</v>
      </c>
    </row>
    <row r="528" spans="1:4" x14ac:dyDescent="0.25">
      <c r="A528" s="11" t="s">
        <v>4481</v>
      </c>
      <c r="B528" s="11" t="s">
        <v>4482</v>
      </c>
      <c r="C528" s="11" t="s">
        <v>908</v>
      </c>
      <c r="D528" s="11" t="s">
        <v>909</v>
      </c>
    </row>
    <row r="529" spans="1:4" x14ac:dyDescent="0.25">
      <c r="A529" s="11" t="s">
        <v>4450</v>
      </c>
      <c r="B529" s="11" t="s">
        <v>4451</v>
      </c>
      <c r="C529" s="11" t="s">
        <v>910</v>
      </c>
      <c r="D529" s="11" t="s">
        <v>909</v>
      </c>
    </row>
    <row r="530" spans="1:4" x14ac:dyDescent="0.25">
      <c r="A530" s="11" t="s">
        <v>4458</v>
      </c>
      <c r="B530" s="11" t="s">
        <v>4459</v>
      </c>
      <c r="C530" s="11" t="s">
        <v>910</v>
      </c>
      <c r="D530" s="11" t="s">
        <v>909</v>
      </c>
    </row>
    <row r="531" spans="1:4" x14ac:dyDescent="0.25">
      <c r="A531" s="11" t="s">
        <v>4473</v>
      </c>
      <c r="B531" s="11" t="s">
        <v>4474</v>
      </c>
      <c r="C531" s="11" t="s">
        <v>910</v>
      </c>
      <c r="D531" s="11" t="s">
        <v>909</v>
      </c>
    </row>
    <row r="532" spans="1:4" x14ac:dyDescent="0.25">
      <c r="A532" s="11" t="s">
        <v>4475</v>
      </c>
      <c r="B532" s="11" t="s">
        <v>4476</v>
      </c>
      <c r="C532" s="11" t="s">
        <v>910</v>
      </c>
      <c r="D532" s="11" t="s">
        <v>909</v>
      </c>
    </row>
    <row r="533" spans="1:4" x14ac:dyDescent="0.25">
      <c r="A533" s="11" t="s">
        <v>4477</v>
      </c>
      <c r="B533" s="11" t="s">
        <v>4478</v>
      </c>
      <c r="C533" s="11" t="s">
        <v>910</v>
      </c>
      <c r="D533" s="11" t="s">
        <v>909</v>
      </c>
    </row>
    <row r="534" spans="1:4" x14ac:dyDescent="0.25">
      <c r="A534" s="11" t="s">
        <v>4479</v>
      </c>
      <c r="B534" s="11" t="s">
        <v>4480</v>
      </c>
      <c r="C534" s="11" t="s">
        <v>910</v>
      </c>
      <c r="D534" s="11" t="s">
        <v>909</v>
      </c>
    </row>
    <row r="535" spans="1:4" x14ac:dyDescent="0.25">
      <c r="A535" s="11" t="s">
        <v>4481</v>
      </c>
      <c r="B535" s="11" t="s">
        <v>4482</v>
      </c>
      <c r="C535" s="11" t="s">
        <v>910</v>
      </c>
      <c r="D535" s="11" t="s">
        <v>909</v>
      </c>
    </row>
    <row r="536" spans="1:4" x14ac:dyDescent="0.25">
      <c r="A536" s="11" t="s">
        <v>4481</v>
      </c>
      <c r="B536" s="11" t="s">
        <v>4482</v>
      </c>
      <c r="C536" s="11" t="s">
        <v>911</v>
      </c>
      <c r="D536" s="11" t="s">
        <v>912</v>
      </c>
    </row>
    <row r="537" spans="1:4" x14ac:dyDescent="0.25">
      <c r="A537" s="11" t="s">
        <v>4436</v>
      </c>
      <c r="B537" s="11" t="s">
        <v>4437</v>
      </c>
      <c r="C537" s="11" t="s">
        <v>911</v>
      </c>
      <c r="D537" s="11" t="s">
        <v>912</v>
      </c>
    </row>
    <row r="538" spans="1:4" x14ac:dyDescent="0.25">
      <c r="A538" s="11" t="s">
        <v>4483</v>
      </c>
      <c r="B538" s="11" t="s">
        <v>4484</v>
      </c>
      <c r="C538" s="11" t="s">
        <v>913</v>
      </c>
      <c r="D538" s="11" t="s">
        <v>914</v>
      </c>
    </row>
    <row r="539" spans="1:4" x14ac:dyDescent="0.25">
      <c r="A539" s="11" t="s">
        <v>4485</v>
      </c>
      <c r="B539" s="11" t="s">
        <v>4486</v>
      </c>
      <c r="C539" s="11" t="s">
        <v>915</v>
      </c>
      <c r="D539" s="11" t="s">
        <v>916</v>
      </c>
    </row>
    <row r="540" spans="1:4" x14ac:dyDescent="0.25">
      <c r="A540" s="11" t="s">
        <v>4487</v>
      </c>
      <c r="B540" s="11" t="s">
        <v>4488</v>
      </c>
      <c r="C540" s="11" t="s">
        <v>915</v>
      </c>
      <c r="D540" s="11" t="s">
        <v>916</v>
      </c>
    </row>
    <row r="541" spans="1:4" x14ac:dyDescent="0.25">
      <c r="A541" s="11" t="s">
        <v>4454</v>
      </c>
      <c r="B541" s="11" t="s">
        <v>4455</v>
      </c>
      <c r="C541" s="11" t="s">
        <v>917</v>
      </c>
      <c r="D541" s="11" t="s">
        <v>918</v>
      </c>
    </row>
    <row r="542" spans="1:4" x14ac:dyDescent="0.25">
      <c r="A542" s="11" t="s">
        <v>4458</v>
      </c>
      <c r="B542" s="11" t="s">
        <v>4459</v>
      </c>
      <c r="C542" s="11" t="s">
        <v>917</v>
      </c>
      <c r="D542" s="11" t="s">
        <v>918</v>
      </c>
    </row>
    <row r="543" spans="1:4" x14ac:dyDescent="0.25">
      <c r="A543" s="11" t="s">
        <v>4481</v>
      </c>
      <c r="B543" s="11" t="s">
        <v>4482</v>
      </c>
      <c r="C543" s="11" t="s">
        <v>917</v>
      </c>
      <c r="D543" s="11" t="s">
        <v>918</v>
      </c>
    </row>
    <row r="544" spans="1:4" x14ac:dyDescent="0.25">
      <c r="A544" s="11" t="s">
        <v>707</v>
      </c>
      <c r="B544" s="11" t="s">
        <v>4437</v>
      </c>
      <c r="C544" s="11" t="s">
        <v>917</v>
      </c>
      <c r="D544" s="11" t="s">
        <v>918</v>
      </c>
    </row>
    <row r="545" spans="1:4" x14ac:dyDescent="0.25">
      <c r="A545" s="11" t="s">
        <v>4489</v>
      </c>
      <c r="B545" s="11" t="s">
        <v>4490</v>
      </c>
      <c r="C545" s="11" t="s">
        <v>919</v>
      </c>
      <c r="D545" s="11" t="s">
        <v>920</v>
      </c>
    </row>
    <row r="546" spans="1:4" x14ac:dyDescent="0.25">
      <c r="A546" s="11" t="s">
        <v>4489</v>
      </c>
      <c r="B546" s="11" t="s">
        <v>4490</v>
      </c>
      <c r="C546" s="11" t="s">
        <v>921</v>
      </c>
      <c r="D546" s="11" t="s">
        <v>922</v>
      </c>
    </row>
    <row r="547" spans="1:4" x14ac:dyDescent="0.25">
      <c r="A547" s="11" t="s">
        <v>4491</v>
      </c>
      <c r="B547" s="11" t="s">
        <v>924</v>
      </c>
      <c r="C547" s="11" t="s">
        <v>923</v>
      </c>
      <c r="D547" s="11" t="s">
        <v>924</v>
      </c>
    </row>
    <row r="548" spans="1:4" x14ac:dyDescent="0.25">
      <c r="A548" s="11" t="s">
        <v>4492</v>
      </c>
      <c r="B548" s="11" t="s">
        <v>924</v>
      </c>
      <c r="C548" s="11" t="s">
        <v>923</v>
      </c>
      <c r="D548" s="11" t="s">
        <v>924</v>
      </c>
    </row>
    <row r="549" spans="1:4" x14ac:dyDescent="0.25">
      <c r="A549" s="11" t="s">
        <v>4491</v>
      </c>
      <c r="B549" s="11" t="s">
        <v>924</v>
      </c>
      <c r="C549" s="11" t="s">
        <v>925</v>
      </c>
      <c r="D549" s="11" t="s">
        <v>924</v>
      </c>
    </row>
    <row r="550" spans="1:4" x14ac:dyDescent="0.25">
      <c r="A550" s="11" t="s">
        <v>4492</v>
      </c>
      <c r="B550" s="11" t="s">
        <v>924</v>
      </c>
      <c r="C550" s="11" t="s">
        <v>925</v>
      </c>
      <c r="D550" s="11" t="s">
        <v>924</v>
      </c>
    </row>
    <row r="551" spans="1:4" x14ac:dyDescent="0.25">
      <c r="A551" s="11" t="s">
        <v>4493</v>
      </c>
      <c r="B551" s="11" t="s">
        <v>927</v>
      </c>
      <c r="C551" s="11" t="s">
        <v>926</v>
      </c>
      <c r="D551" s="11" t="s">
        <v>927</v>
      </c>
    </row>
    <row r="552" spans="1:4" x14ac:dyDescent="0.25">
      <c r="A552" s="11" t="s">
        <v>4494</v>
      </c>
      <c r="B552" s="11" t="s">
        <v>927</v>
      </c>
      <c r="C552" s="11" t="s">
        <v>926</v>
      </c>
      <c r="D552" s="11" t="s">
        <v>927</v>
      </c>
    </row>
    <row r="553" spans="1:4" x14ac:dyDescent="0.25">
      <c r="A553" s="11" t="s">
        <v>4492</v>
      </c>
      <c r="B553" s="11" t="s">
        <v>924</v>
      </c>
      <c r="C553" s="11" t="s">
        <v>928</v>
      </c>
      <c r="D553" s="11" t="s">
        <v>929</v>
      </c>
    </row>
    <row r="554" spans="1:4" x14ac:dyDescent="0.25">
      <c r="A554" s="11" t="s">
        <v>4494</v>
      </c>
      <c r="B554" s="11" t="s">
        <v>927</v>
      </c>
      <c r="C554" s="11" t="s">
        <v>928</v>
      </c>
      <c r="D554" s="11" t="s">
        <v>929</v>
      </c>
    </row>
    <row r="555" spans="1:4" x14ac:dyDescent="0.25">
      <c r="A555" s="11" t="s">
        <v>4492</v>
      </c>
      <c r="B555" s="11" t="s">
        <v>924</v>
      </c>
      <c r="C555" s="11" t="s">
        <v>930</v>
      </c>
      <c r="D555" s="11" t="s">
        <v>931</v>
      </c>
    </row>
    <row r="556" spans="1:4" x14ac:dyDescent="0.25">
      <c r="A556" s="11" t="s">
        <v>4494</v>
      </c>
      <c r="B556" s="11" t="s">
        <v>927</v>
      </c>
      <c r="C556" s="11" t="s">
        <v>930</v>
      </c>
      <c r="D556" s="11" t="s">
        <v>931</v>
      </c>
    </row>
    <row r="557" spans="1:4" x14ac:dyDescent="0.25">
      <c r="A557" s="11" t="s">
        <v>4492</v>
      </c>
      <c r="B557" s="11" t="s">
        <v>924</v>
      </c>
      <c r="C557" s="11" t="s">
        <v>932</v>
      </c>
      <c r="D557" s="11" t="s">
        <v>933</v>
      </c>
    </row>
    <row r="558" spans="1:4" x14ac:dyDescent="0.25">
      <c r="A558" s="11" t="s">
        <v>4495</v>
      </c>
      <c r="B558" s="11" t="s">
        <v>933</v>
      </c>
      <c r="C558" s="11" t="s">
        <v>932</v>
      </c>
      <c r="D558" s="11" t="s">
        <v>933</v>
      </c>
    </row>
    <row r="559" spans="1:4" x14ac:dyDescent="0.25">
      <c r="A559" s="11" t="s">
        <v>4496</v>
      </c>
      <c r="B559" s="11" t="s">
        <v>933</v>
      </c>
      <c r="C559" s="11" t="s">
        <v>932</v>
      </c>
      <c r="D559" s="11" t="s">
        <v>933</v>
      </c>
    </row>
    <row r="560" spans="1:4" x14ac:dyDescent="0.25">
      <c r="A560" s="11" t="s">
        <v>4492</v>
      </c>
      <c r="B560" s="11" t="s">
        <v>924</v>
      </c>
      <c r="C560" s="11" t="s">
        <v>934</v>
      </c>
      <c r="D560" s="11" t="s">
        <v>933</v>
      </c>
    </row>
    <row r="561" spans="1:4" x14ac:dyDescent="0.25">
      <c r="A561" s="11" t="s">
        <v>4495</v>
      </c>
      <c r="B561" s="11" t="s">
        <v>933</v>
      </c>
      <c r="C561" s="11" t="s">
        <v>934</v>
      </c>
      <c r="D561" s="11" t="s">
        <v>933</v>
      </c>
    </row>
    <row r="562" spans="1:4" x14ac:dyDescent="0.25">
      <c r="A562" s="11" t="s">
        <v>4496</v>
      </c>
      <c r="B562" s="11" t="s">
        <v>933</v>
      </c>
      <c r="C562" s="11" t="s">
        <v>934</v>
      </c>
      <c r="D562" s="11" t="s">
        <v>933</v>
      </c>
    </row>
    <row r="563" spans="1:4" x14ac:dyDescent="0.25">
      <c r="A563" s="11" t="s">
        <v>4497</v>
      </c>
      <c r="B563" s="11" t="s">
        <v>4498</v>
      </c>
      <c r="C563" s="11" t="s">
        <v>935</v>
      </c>
      <c r="D563" s="11" t="s">
        <v>936</v>
      </c>
    </row>
    <row r="564" spans="1:4" x14ac:dyDescent="0.25">
      <c r="A564" s="11" t="s">
        <v>4496</v>
      </c>
      <c r="B564" s="11" t="s">
        <v>933</v>
      </c>
      <c r="C564" s="11" t="s">
        <v>937</v>
      </c>
      <c r="D564" s="11" t="s">
        <v>938</v>
      </c>
    </row>
    <row r="565" spans="1:4" x14ac:dyDescent="0.25">
      <c r="A565" s="11" t="s">
        <v>4497</v>
      </c>
      <c r="B565" s="11" t="s">
        <v>4498</v>
      </c>
      <c r="C565" s="11" t="s">
        <v>939</v>
      </c>
      <c r="D565" s="11" t="s">
        <v>940</v>
      </c>
    </row>
    <row r="566" spans="1:4" x14ac:dyDescent="0.25">
      <c r="A566" s="11" t="s">
        <v>4499</v>
      </c>
      <c r="B566" s="11" t="s">
        <v>4500</v>
      </c>
      <c r="C566" s="11" t="s">
        <v>939</v>
      </c>
      <c r="D566" s="11" t="s">
        <v>940</v>
      </c>
    </row>
    <row r="567" spans="1:4" x14ac:dyDescent="0.25">
      <c r="A567" s="11" t="s">
        <v>4501</v>
      </c>
      <c r="B567" s="11" t="s">
        <v>4502</v>
      </c>
      <c r="C567" s="11" t="s">
        <v>939</v>
      </c>
      <c r="D567" s="11" t="s">
        <v>940</v>
      </c>
    </row>
    <row r="568" spans="1:4" x14ac:dyDescent="0.25">
      <c r="A568" s="11" t="s">
        <v>4503</v>
      </c>
      <c r="B568" s="11" t="s">
        <v>4504</v>
      </c>
      <c r="C568" s="11" t="s">
        <v>941</v>
      </c>
      <c r="D568" s="11" t="s">
        <v>942</v>
      </c>
    </row>
    <row r="569" spans="1:4" x14ac:dyDescent="0.25">
      <c r="A569" s="11" t="s">
        <v>4505</v>
      </c>
      <c r="B569" s="11" t="s">
        <v>4506</v>
      </c>
      <c r="C569" s="11" t="s">
        <v>943</v>
      </c>
      <c r="D569" s="11" t="s">
        <v>944</v>
      </c>
    </row>
    <row r="570" spans="1:4" x14ac:dyDescent="0.25">
      <c r="A570" s="11" t="s">
        <v>4507</v>
      </c>
      <c r="B570" s="11" t="s">
        <v>4508</v>
      </c>
      <c r="C570" s="11" t="s">
        <v>945</v>
      </c>
      <c r="D570" s="11" t="s">
        <v>946</v>
      </c>
    </row>
    <row r="571" spans="1:4" x14ac:dyDescent="0.25">
      <c r="A571" s="11" t="s">
        <v>4509</v>
      </c>
      <c r="B571" s="11" t="s">
        <v>4510</v>
      </c>
      <c r="C571" s="11" t="s">
        <v>947</v>
      </c>
      <c r="D571" s="11" t="s">
        <v>948</v>
      </c>
    </row>
    <row r="572" spans="1:4" x14ac:dyDescent="0.25">
      <c r="A572" s="11" t="s">
        <v>4511</v>
      </c>
      <c r="B572" s="11" t="s">
        <v>4512</v>
      </c>
      <c r="C572" s="11" t="s">
        <v>949</v>
      </c>
      <c r="D572" s="11" t="s">
        <v>950</v>
      </c>
    </row>
    <row r="573" spans="1:4" x14ac:dyDescent="0.25">
      <c r="A573" s="11" t="s">
        <v>4513</v>
      </c>
      <c r="B573" s="11" t="s">
        <v>4514</v>
      </c>
      <c r="C573" s="11" t="s">
        <v>951</v>
      </c>
      <c r="D573" s="11" t="s">
        <v>4515</v>
      </c>
    </row>
    <row r="574" spans="1:4" x14ac:dyDescent="0.25">
      <c r="A574" s="11" t="s">
        <v>4516</v>
      </c>
      <c r="B574" s="11" t="s">
        <v>4517</v>
      </c>
      <c r="C574" s="11" t="s">
        <v>953</v>
      </c>
      <c r="D574" s="11" t="s">
        <v>954</v>
      </c>
    </row>
    <row r="575" spans="1:4" x14ac:dyDescent="0.25">
      <c r="A575" s="11" t="s">
        <v>4501</v>
      </c>
      <c r="B575" s="11" t="s">
        <v>4502</v>
      </c>
      <c r="C575" s="11" t="s">
        <v>953</v>
      </c>
      <c r="D575" s="11" t="s">
        <v>954</v>
      </c>
    </row>
    <row r="576" spans="1:4" x14ac:dyDescent="0.25">
      <c r="A576" s="11" t="s">
        <v>4518</v>
      </c>
      <c r="B576" s="11" t="s">
        <v>4519</v>
      </c>
      <c r="C576" s="11" t="s">
        <v>955</v>
      </c>
      <c r="D576" s="11" t="s">
        <v>956</v>
      </c>
    </row>
    <row r="577" spans="1:4" x14ac:dyDescent="0.25">
      <c r="A577" s="11" t="s">
        <v>4520</v>
      </c>
      <c r="B577" s="11" t="s">
        <v>4521</v>
      </c>
      <c r="C577" s="11" t="s">
        <v>957</v>
      </c>
      <c r="D577" s="11" t="s">
        <v>958</v>
      </c>
    </row>
    <row r="578" spans="1:4" x14ac:dyDescent="0.25">
      <c r="A578" s="11" t="s">
        <v>4522</v>
      </c>
      <c r="B578" s="11" t="s">
        <v>4523</v>
      </c>
      <c r="C578" s="11" t="s">
        <v>959</v>
      </c>
      <c r="D578" s="11" t="s">
        <v>4524</v>
      </c>
    </row>
    <row r="579" spans="1:4" x14ac:dyDescent="0.25">
      <c r="A579" s="11" t="s">
        <v>4525</v>
      </c>
      <c r="B579" s="11" t="s">
        <v>4526</v>
      </c>
      <c r="C579" s="11" t="s">
        <v>961</v>
      </c>
      <c r="D579" s="11" t="s">
        <v>962</v>
      </c>
    </row>
    <row r="580" spans="1:4" x14ac:dyDescent="0.25">
      <c r="A580" s="11" t="s">
        <v>4527</v>
      </c>
      <c r="B580" s="11" t="s">
        <v>4528</v>
      </c>
      <c r="C580" s="11" t="s">
        <v>963</v>
      </c>
      <c r="D580" s="11" t="s">
        <v>964</v>
      </c>
    </row>
    <row r="581" spans="1:4" x14ac:dyDescent="0.25">
      <c r="A581" s="11" t="s">
        <v>4511</v>
      </c>
      <c r="B581" s="11" t="s">
        <v>4512</v>
      </c>
      <c r="C581" s="11" t="s">
        <v>965</v>
      </c>
      <c r="D581" s="11" t="s">
        <v>966</v>
      </c>
    </row>
    <row r="582" spans="1:4" x14ac:dyDescent="0.25">
      <c r="A582" s="11" t="s">
        <v>4525</v>
      </c>
      <c r="B582" s="11" t="s">
        <v>4526</v>
      </c>
      <c r="C582" s="11" t="s">
        <v>965</v>
      </c>
      <c r="D582" s="11" t="s">
        <v>966</v>
      </c>
    </row>
    <row r="583" spans="1:4" x14ac:dyDescent="0.25">
      <c r="A583" s="11" t="s">
        <v>4501</v>
      </c>
      <c r="B583" s="11" t="s">
        <v>4502</v>
      </c>
      <c r="C583" s="11" t="s">
        <v>965</v>
      </c>
      <c r="D583" s="11" t="s">
        <v>966</v>
      </c>
    </row>
    <row r="584" spans="1:4" x14ac:dyDescent="0.25">
      <c r="A584" s="11" t="s">
        <v>4529</v>
      </c>
      <c r="B584" s="11" t="s">
        <v>4530</v>
      </c>
      <c r="C584" s="11" t="s">
        <v>967</v>
      </c>
      <c r="D584" s="11" t="s">
        <v>968</v>
      </c>
    </row>
    <row r="585" spans="1:4" x14ac:dyDescent="0.25">
      <c r="A585" s="11" t="s">
        <v>4527</v>
      </c>
      <c r="B585" s="11" t="s">
        <v>4528</v>
      </c>
      <c r="C585" s="11" t="s">
        <v>969</v>
      </c>
      <c r="D585" s="11" t="s">
        <v>970</v>
      </c>
    </row>
    <row r="586" spans="1:4" x14ac:dyDescent="0.25">
      <c r="A586" s="11" t="s">
        <v>4501</v>
      </c>
      <c r="B586" s="11" t="s">
        <v>4502</v>
      </c>
      <c r="C586" s="11" t="s">
        <v>971</v>
      </c>
      <c r="D586" s="11" t="s">
        <v>972</v>
      </c>
    </row>
    <row r="587" spans="1:4" x14ac:dyDescent="0.25">
      <c r="A587" s="11" t="s">
        <v>4531</v>
      </c>
      <c r="B587" s="11" t="s">
        <v>4532</v>
      </c>
      <c r="C587" s="11" t="s">
        <v>973</v>
      </c>
      <c r="D587" s="11" t="s">
        <v>974</v>
      </c>
    </row>
    <row r="588" spans="1:4" x14ac:dyDescent="0.25">
      <c r="A588" s="11" t="s">
        <v>4533</v>
      </c>
      <c r="B588" s="11" t="s">
        <v>4534</v>
      </c>
      <c r="C588" s="11" t="s">
        <v>973</v>
      </c>
      <c r="D588" s="11" t="s">
        <v>974</v>
      </c>
    </row>
    <row r="589" spans="1:4" x14ac:dyDescent="0.25">
      <c r="A589" s="11" t="s">
        <v>4525</v>
      </c>
      <c r="B589" s="11" t="s">
        <v>4526</v>
      </c>
      <c r="C589" s="11" t="s">
        <v>975</v>
      </c>
      <c r="D589" s="11" t="s">
        <v>976</v>
      </c>
    </row>
    <row r="590" spans="1:4" x14ac:dyDescent="0.25">
      <c r="A590" s="11" t="s">
        <v>4501</v>
      </c>
      <c r="B590" s="11" t="s">
        <v>4502</v>
      </c>
      <c r="C590" s="11" t="s">
        <v>975</v>
      </c>
      <c r="D590" s="11" t="s">
        <v>976</v>
      </c>
    </row>
    <row r="591" spans="1:4" x14ac:dyDescent="0.25">
      <c r="A591" s="11" t="s">
        <v>4535</v>
      </c>
      <c r="B591" s="11" t="s">
        <v>4536</v>
      </c>
      <c r="C591" s="11" t="s">
        <v>977</v>
      </c>
      <c r="D591" s="11" t="s">
        <v>978</v>
      </c>
    </row>
    <row r="592" spans="1:4" x14ac:dyDescent="0.25">
      <c r="A592" s="11" t="s">
        <v>4535</v>
      </c>
      <c r="B592" s="11" t="s">
        <v>4536</v>
      </c>
      <c r="C592" s="11" t="s">
        <v>979</v>
      </c>
      <c r="D592" s="11" t="s">
        <v>978</v>
      </c>
    </row>
    <row r="593" spans="1:4" x14ac:dyDescent="0.25">
      <c r="A593" s="11" t="s">
        <v>4537</v>
      </c>
      <c r="B593" s="11" t="s">
        <v>4538</v>
      </c>
      <c r="C593" s="11" t="s">
        <v>979</v>
      </c>
      <c r="D593" s="11" t="s">
        <v>978</v>
      </c>
    </row>
    <row r="594" spans="1:4" x14ac:dyDescent="0.25">
      <c r="A594" s="11" t="s">
        <v>4535</v>
      </c>
      <c r="B594" s="11" t="s">
        <v>4536</v>
      </c>
      <c r="C594" s="11" t="s">
        <v>980</v>
      </c>
      <c r="D594" s="11" t="s">
        <v>981</v>
      </c>
    </row>
    <row r="595" spans="1:4" x14ac:dyDescent="0.25">
      <c r="A595" s="11" t="s">
        <v>4539</v>
      </c>
      <c r="B595" s="11" t="s">
        <v>4540</v>
      </c>
      <c r="C595" s="11" t="s">
        <v>982</v>
      </c>
      <c r="D595" s="11" t="s">
        <v>983</v>
      </c>
    </row>
    <row r="596" spans="1:4" x14ac:dyDescent="0.25">
      <c r="A596" s="11" t="s">
        <v>4541</v>
      </c>
      <c r="B596" s="11" t="s">
        <v>4542</v>
      </c>
      <c r="C596" s="11" t="s">
        <v>982</v>
      </c>
      <c r="D596" s="11" t="s">
        <v>983</v>
      </c>
    </row>
    <row r="597" spans="1:4" x14ac:dyDescent="0.25">
      <c r="A597" s="11" t="s">
        <v>4543</v>
      </c>
      <c r="B597" s="11" t="s">
        <v>4544</v>
      </c>
      <c r="C597" s="11" t="s">
        <v>984</v>
      </c>
      <c r="D597" s="11" t="s">
        <v>985</v>
      </c>
    </row>
    <row r="598" spans="1:4" x14ac:dyDescent="0.25">
      <c r="A598" s="11" t="s">
        <v>4541</v>
      </c>
      <c r="B598" s="11" t="s">
        <v>4542</v>
      </c>
      <c r="C598" s="11" t="s">
        <v>984</v>
      </c>
      <c r="D598" s="11" t="s">
        <v>985</v>
      </c>
    </row>
    <row r="599" spans="1:4" x14ac:dyDescent="0.25">
      <c r="A599" s="11" t="s">
        <v>4545</v>
      </c>
      <c r="B599" s="11" t="s">
        <v>4546</v>
      </c>
      <c r="C599" s="11" t="s">
        <v>986</v>
      </c>
      <c r="D599" s="11" t="s">
        <v>987</v>
      </c>
    </row>
    <row r="600" spans="1:4" x14ac:dyDescent="0.25">
      <c r="A600" s="11" t="s">
        <v>4541</v>
      </c>
      <c r="B600" s="11" t="s">
        <v>4542</v>
      </c>
      <c r="C600" s="11" t="s">
        <v>986</v>
      </c>
      <c r="D600" s="11" t="s">
        <v>987</v>
      </c>
    </row>
    <row r="601" spans="1:4" x14ac:dyDescent="0.25">
      <c r="A601" s="11" t="s">
        <v>4343</v>
      </c>
      <c r="B601" s="11" t="s">
        <v>4344</v>
      </c>
      <c r="C601" s="11" t="s">
        <v>988</v>
      </c>
      <c r="D601" s="11" t="s">
        <v>989</v>
      </c>
    </row>
    <row r="602" spans="1:4" x14ac:dyDescent="0.25">
      <c r="A602" s="11" t="s">
        <v>4545</v>
      </c>
      <c r="B602" s="11" t="s">
        <v>4546</v>
      </c>
      <c r="C602" s="11" t="s">
        <v>988</v>
      </c>
      <c r="D602" s="11" t="s">
        <v>989</v>
      </c>
    </row>
    <row r="603" spans="1:4" x14ac:dyDescent="0.25">
      <c r="A603" s="11" t="s">
        <v>4541</v>
      </c>
      <c r="B603" s="11" t="s">
        <v>4542</v>
      </c>
      <c r="C603" s="11" t="s">
        <v>988</v>
      </c>
      <c r="D603" s="11" t="s">
        <v>989</v>
      </c>
    </row>
    <row r="604" spans="1:4" x14ac:dyDescent="0.25">
      <c r="A604" s="11" t="s">
        <v>4539</v>
      </c>
      <c r="B604" s="11" t="s">
        <v>4540</v>
      </c>
      <c r="C604" s="11" t="s">
        <v>990</v>
      </c>
      <c r="D604" s="11" t="s">
        <v>991</v>
      </c>
    </row>
    <row r="605" spans="1:4" x14ac:dyDescent="0.25">
      <c r="A605" s="11" t="s">
        <v>4545</v>
      </c>
      <c r="B605" s="11" t="s">
        <v>4546</v>
      </c>
      <c r="C605" s="11" t="s">
        <v>990</v>
      </c>
      <c r="D605" s="11" t="s">
        <v>991</v>
      </c>
    </row>
    <row r="606" spans="1:4" x14ac:dyDescent="0.25">
      <c r="A606" s="11" t="s">
        <v>4545</v>
      </c>
      <c r="B606" s="11" t="s">
        <v>4546</v>
      </c>
      <c r="C606" s="11" t="s">
        <v>992</v>
      </c>
      <c r="D606" s="11" t="s">
        <v>993</v>
      </c>
    </row>
    <row r="607" spans="1:4" x14ac:dyDescent="0.25">
      <c r="A607" s="11" t="s">
        <v>4547</v>
      </c>
      <c r="B607" s="11" t="s">
        <v>4548</v>
      </c>
      <c r="C607" s="11" t="s">
        <v>994</v>
      </c>
      <c r="D607" s="11" t="s">
        <v>995</v>
      </c>
    </row>
    <row r="608" spans="1:4" x14ac:dyDescent="0.25">
      <c r="A608" s="11" t="s">
        <v>4549</v>
      </c>
      <c r="B608" s="11" t="s">
        <v>4548</v>
      </c>
      <c r="C608" s="11" t="s">
        <v>994</v>
      </c>
      <c r="D608" s="11" t="s">
        <v>995</v>
      </c>
    </row>
    <row r="609" spans="1:4" x14ac:dyDescent="0.25">
      <c r="A609" s="11" t="s">
        <v>4550</v>
      </c>
      <c r="B609" s="11" t="s">
        <v>4551</v>
      </c>
      <c r="C609" s="11" t="s">
        <v>994</v>
      </c>
      <c r="D609" s="11" t="s">
        <v>995</v>
      </c>
    </row>
    <row r="610" spans="1:4" x14ac:dyDescent="0.25">
      <c r="A610" s="11" t="s">
        <v>4552</v>
      </c>
      <c r="B610" s="11" t="s">
        <v>4553</v>
      </c>
      <c r="C610" s="11" t="s">
        <v>996</v>
      </c>
      <c r="D610" s="11" t="s">
        <v>997</v>
      </c>
    </row>
    <row r="611" spans="1:4" x14ac:dyDescent="0.25">
      <c r="A611" s="11" t="s">
        <v>4550</v>
      </c>
      <c r="B611" s="11" t="s">
        <v>4551</v>
      </c>
      <c r="C611" s="11" t="s">
        <v>998</v>
      </c>
      <c r="D611" s="11" t="s">
        <v>999</v>
      </c>
    </row>
    <row r="612" spans="1:4" x14ac:dyDescent="0.25">
      <c r="A612" s="11" t="s">
        <v>4545</v>
      </c>
      <c r="B612" s="11" t="s">
        <v>4546</v>
      </c>
      <c r="C612" s="11" t="s">
        <v>1000</v>
      </c>
      <c r="D612" s="11" t="s">
        <v>1001</v>
      </c>
    </row>
    <row r="613" spans="1:4" x14ac:dyDescent="0.25">
      <c r="A613" s="11" t="s">
        <v>4541</v>
      </c>
      <c r="B613" s="11" t="s">
        <v>4542</v>
      </c>
      <c r="C613" s="11" t="s">
        <v>1000</v>
      </c>
      <c r="D613" s="11" t="s">
        <v>1001</v>
      </c>
    </row>
    <row r="614" spans="1:4" x14ac:dyDescent="0.25">
      <c r="A614" s="11" t="s">
        <v>4554</v>
      </c>
      <c r="B614" s="11" t="s">
        <v>4555</v>
      </c>
      <c r="C614" s="11" t="s">
        <v>1002</v>
      </c>
      <c r="D614" s="11" t="s">
        <v>1003</v>
      </c>
    </row>
    <row r="615" spans="1:4" x14ac:dyDescent="0.25">
      <c r="A615" s="11" t="s">
        <v>4556</v>
      </c>
      <c r="B615" s="11" t="s">
        <v>4557</v>
      </c>
      <c r="C615" s="11" t="s">
        <v>1004</v>
      </c>
      <c r="D615" s="11" t="s">
        <v>1005</v>
      </c>
    </row>
    <row r="616" spans="1:4" x14ac:dyDescent="0.25">
      <c r="A616" s="11" t="s">
        <v>4558</v>
      </c>
      <c r="B616" s="11" t="s">
        <v>4559</v>
      </c>
      <c r="C616" s="11" t="s">
        <v>1004</v>
      </c>
      <c r="D616" s="11" t="s">
        <v>1005</v>
      </c>
    </row>
    <row r="617" spans="1:4" x14ac:dyDescent="0.25">
      <c r="A617" s="11" t="s">
        <v>4560</v>
      </c>
      <c r="B617" s="11" t="s">
        <v>4561</v>
      </c>
      <c r="C617" s="11" t="s">
        <v>1006</v>
      </c>
      <c r="D617" s="11" t="s">
        <v>1007</v>
      </c>
    </row>
    <row r="618" spans="1:4" x14ac:dyDescent="0.25">
      <c r="A618" s="11" t="s">
        <v>4562</v>
      </c>
      <c r="B618" s="11" t="s">
        <v>4563</v>
      </c>
      <c r="C618" s="11" t="s">
        <v>1006</v>
      </c>
      <c r="D618" s="11" t="s">
        <v>1007</v>
      </c>
    </row>
    <row r="619" spans="1:4" x14ac:dyDescent="0.25">
      <c r="A619" s="11" t="s">
        <v>4564</v>
      </c>
      <c r="B619" s="11" t="s">
        <v>4565</v>
      </c>
      <c r="C619" s="11" t="s">
        <v>1008</v>
      </c>
      <c r="D619" s="11" t="s">
        <v>1009</v>
      </c>
    </row>
    <row r="620" spans="1:4" x14ac:dyDescent="0.25">
      <c r="A620" s="11" t="s">
        <v>4564</v>
      </c>
      <c r="B620" s="11" t="s">
        <v>4565</v>
      </c>
      <c r="C620" s="11" t="s">
        <v>1010</v>
      </c>
      <c r="D620" s="11" t="s">
        <v>1009</v>
      </c>
    </row>
    <row r="621" spans="1:4" x14ac:dyDescent="0.25">
      <c r="A621" s="11" t="s">
        <v>4566</v>
      </c>
      <c r="B621" s="11" t="s">
        <v>4567</v>
      </c>
      <c r="C621" s="11" t="s">
        <v>1011</v>
      </c>
      <c r="D621" s="11" t="s">
        <v>1012</v>
      </c>
    </row>
    <row r="622" spans="1:4" x14ac:dyDescent="0.25">
      <c r="A622" s="11" t="s">
        <v>4568</v>
      </c>
      <c r="B622" s="11" t="s">
        <v>4567</v>
      </c>
      <c r="C622" s="11" t="s">
        <v>1011</v>
      </c>
      <c r="D622" s="11" t="s">
        <v>1012</v>
      </c>
    </row>
    <row r="623" spans="1:4" x14ac:dyDescent="0.25">
      <c r="A623" s="11" t="s">
        <v>4566</v>
      </c>
      <c r="B623" s="11" t="s">
        <v>4567</v>
      </c>
      <c r="C623" s="11" t="s">
        <v>1013</v>
      </c>
      <c r="D623" s="11" t="s">
        <v>1012</v>
      </c>
    </row>
    <row r="624" spans="1:4" x14ac:dyDescent="0.25">
      <c r="A624" s="11" t="s">
        <v>4568</v>
      </c>
      <c r="B624" s="11" t="s">
        <v>4567</v>
      </c>
      <c r="C624" s="11" t="s">
        <v>1013</v>
      </c>
      <c r="D624" s="11" t="s">
        <v>1012</v>
      </c>
    </row>
    <row r="625" spans="1:4" x14ac:dyDescent="0.25">
      <c r="A625" s="11" t="s">
        <v>4569</v>
      </c>
      <c r="B625" s="11" t="s">
        <v>4570</v>
      </c>
      <c r="C625" s="11" t="s">
        <v>1014</v>
      </c>
      <c r="D625" s="11" t="s">
        <v>1015</v>
      </c>
    </row>
    <row r="626" spans="1:4" x14ac:dyDescent="0.25">
      <c r="A626" s="11" t="s">
        <v>4571</v>
      </c>
      <c r="B626" s="11" t="s">
        <v>4572</v>
      </c>
      <c r="C626" s="11" t="s">
        <v>1016</v>
      </c>
      <c r="D626" s="11" t="s">
        <v>1017</v>
      </c>
    </row>
    <row r="627" spans="1:4" x14ac:dyDescent="0.25">
      <c r="A627" s="11" t="s">
        <v>4569</v>
      </c>
      <c r="B627" s="11" t="s">
        <v>4570</v>
      </c>
      <c r="C627" s="11" t="s">
        <v>1018</v>
      </c>
      <c r="D627" s="11" t="s">
        <v>1019</v>
      </c>
    </row>
    <row r="628" spans="1:4" x14ac:dyDescent="0.25">
      <c r="A628" s="11" t="s">
        <v>4573</v>
      </c>
      <c r="B628" s="11" t="s">
        <v>4574</v>
      </c>
      <c r="C628" s="11" t="s">
        <v>1018</v>
      </c>
      <c r="D628" s="11" t="s">
        <v>1019</v>
      </c>
    </row>
    <row r="629" spans="1:4" x14ac:dyDescent="0.25">
      <c r="A629" s="11" t="s">
        <v>4575</v>
      </c>
      <c r="B629" s="11" t="s">
        <v>4576</v>
      </c>
      <c r="C629" s="11" t="s">
        <v>1020</v>
      </c>
      <c r="D629" s="11" t="s">
        <v>1021</v>
      </c>
    </row>
    <row r="630" spans="1:4" x14ac:dyDescent="0.25">
      <c r="A630" s="11" t="s">
        <v>4575</v>
      </c>
      <c r="B630" s="11" t="s">
        <v>4576</v>
      </c>
      <c r="C630" s="11" t="s">
        <v>1022</v>
      </c>
      <c r="D630" s="11" t="s">
        <v>1023</v>
      </c>
    </row>
    <row r="631" spans="1:4" x14ac:dyDescent="0.25">
      <c r="A631" s="11" t="s">
        <v>4577</v>
      </c>
      <c r="B631" s="11" t="s">
        <v>4578</v>
      </c>
      <c r="C631" s="11" t="s">
        <v>1022</v>
      </c>
      <c r="D631" s="11" t="s">
        <v>1023</v>
      </c>
    </row>
    <row r="632" spans="1:4" x14ac:dyDescent="0.25">
      <c r="A632" s="11" t="s">
        <v>4579</v>
      </c>
      <c r="B632" s="11" t="s">
        <v>4580</v>
      </c>
      <c r="C632" s="11" t="s">
        <v>1024</v>
      </c>
      <c r="D632" s="11" t="s">
        <v>1025</v>
      </c>
    </row>
    <row r="633" spans="1:4" x14ac:dyDescent="0.25">
      <c r="A633" s="11" t="s">
        <v>1275</v>
      </c>
      <c r="B633" s="11" t="s">
        <v>4581</v>
      </c>
      <c r="C633" s="11" t="s">
        <v>1024</v>
      </c>
      <c r="D633" s="11" t="s">
        <v>1025</v>
      </c>
    </row>
    <row r="634" spans="1:4" x14ac:dyDescent="0.25">
      <c r="A634" s="11" t="s">
        <v>4582</v>
      </c>
      <c r="B634" s="11" t="s">
        <v>4583</v>
      </c>
      <c r="C634" s="11" t="s">
        <v>1026</v>
      </c>
      <c r="D634" s="11" t="s">
        <v>1027</v>
      </c>
    </row>
    <row r="635" spans="1:4" x14ac:dyDescent="0.25">
      <c r="A635" s="11" t="s">
        <v>4582</v>
      </c>
      <c r="B635" s="11" t="s">
        <v>4583</v>
      </c>
      <c r="C635" s="11" t="s">
        <v>1028</v>
      </c>
      <c r="D635" s="11" t="s">
        <v>1029</v>
      </c>
    </row>
    <row r="636" spans="1:4" x14ac:dyDescent="0.25">
      <c r="A636" s="11" t="s">
        <v>4584</v>
      </c>
      <c r="B636" s="11" t="s">
        <v>4585</v>
      </c>
      <c r="C636" s="11" t="s">
        <v>1030</v>
      </c>
      <c r="D636" s="11" t="s">
        <v>1031</v>
      </c>
    </row>
    <row r="637" spans="1:4" x14ac:dyDescent="0.25">
      <c r="A637" s="11" t="s">
        <v>4586</v>
      </c>
      <c r="B637" s="11" t="s">
        <v>4587</v>
      </c>
      <c r="C637" s="11" t="s">
        <v>1030</v>
      </c>
      <c r="D637" s="11" t="s">
        <v>1031</v>
      </c>
    </row>
    <row r="638" spans="1:4" x14ac:dyDescent="0.25">
      <c r="A638" s="11" t="s">
        <v>4584</v>
      </c>
      <c r="B638" s="11" t="s">
        <v>4585</v>
      </c>
      <c r="C638" s="11" t="s">
        <v>1032</v>
      </c>
      <c r="D638" s="11" t="s">
        <v>1031</v>
      </c>
    </row>
    <row r="639" spans="1:4" x14ac:dyDescent="0.25">
      <c r="A639" s="11" t="s">
        <v>4586</v>
      </c>
      <c r="B639" s="11" t="s">
        <v>4587</v>
      </c>
      <c r="C639" s="11" t="s">
        <v>1032</v>
      </c>
      <c r="D639" s="11" t="s">
        <v>1031</v>
      </c>
    </row>
    <row r="640" spans="1:4" x14ac:dyDescent="0.25">
      <c r="A640" s="11" t="s">
        <v>4588</v>
      </c>
      <c r="B640" s="11" t="s">
        <v>4589</v>
      </c>
      <c r="C640" s="11" t="s">
        <v>1033</v>
      </c>
      <c r="D640" s="11" t="s">
        <v>1034</v>
      </c>
    </row>
    <row r="641" spans="1:4" x14ac:dyDescent="0.25">
      <c r="A641" s="11" t="s">
        <v>4586</v>
      </c>
      <c r="B641" s="11" t="s">
        <v>4587</v>
      </c>
      <c r="C641" s="11" t="s">
        <v>1033</v>
      </c>
      <c r="D641" s="11" t="s">
        <v>1034</v>
      </c>
    </row>
    <row r="642" spans="1:4" x14ac:dyDescent="0.25">
      <c r="A642" s="11" t="s">
        <v>4588</v>
      </c>
      <c r="B642" s="11" t="s">
        <v>4589</v>
      </c>
      <c r="C642" s="11" t="s">
        <v>1035</v>
      </c>
      <c r="D642" s="11" t="s">
        <v>1034</v>
      </c>
    </row>
    <row r="643" spans="1:4" x14ac:dyDescent="0.25">
      <c r="A643" s="11" t="s">
        <v>4586</v>
      </c>
      <c r="B643" s="11" t="s">
        <v>4587</v>
      </c>
      <c r="C643" s="11" t="s">
        <v>1035</v>
      </c>
      <c r="D643" s="11" t="s">
        <v>1034</v>
      </c>
    </row>
    <row r="644" spans="1:4" x14ac:dyDescent="0.25">
      <c r="A644" s="11" t="s">
        <v>4584</v>
      </c>
      <c r="B644" s="11" t="s">
        <v>4585</v>
      </c>
      <c r="C644" s="11" t="s">
        <v>1036</v>
      </c>
      <c r="D644" s="11" t="s">
        <v>1037</v>
      </c>
    </row>
    <row r="645" spans="1:4" x14ac:dyDescent="0.25">
      <c r="A645" s="11" t="s">
        <v>4590</v>
      </c>
      <c r="B645" s="11" t="s">
        <v>4591</v>
      </c>
      <c r="C645" s="11" t="s">
        <v>1038</v>
      </c>
      <c r="D645" s="11" t="s">
        <v>1039</v>
      </c>
    </row>
    <row r="646" spans="1:4" x14ac:dyDescent="0.25">
      <c r="A646" s="11" t="s">
        <v>4592</v>
      </c>
      <c r="B646" s="11" t="s">
        <v>4593</v>
      </c>
      <c r="C646" s="11" t="s">
        <v>1038</v>
      </c>
      <c r="D646" s="11" t="s">
        <v>1039</v>
      </c>
    </row>
    <row r="647" spans="1:4" x14ac:dyDescent="0.25">
      <c r="A647" s="11" t="s">
        <v>4584</v>
      </c>
      <c r="B647" s="11" t="s">
        <v>4585</v>
      </c>
      <c r="C647" s="11" t="s">
        <v>1040</v>
      </c>
      <c r="D647" s="11" t="s">
        <v>1041</v>
      </c>
    </row>
    <row r="648" spans="1:4" x14ac:dyDescent="0.25">
      <c r="A648" s="11" t="s">
        <v>4586</v>
      </c>
      <c r="B648" s="11" t="s">
        <v>4587</v>
      </c>
      <c r="C648" s="11" t="s">
        <v>1042</v>
      </c>
      <c r="D648" s="11" t="s">
        <v>1043</v>
      </c>
    </row>
    <row r="649" spans="1:4" x14ac:dyDescent="0.25">
      <c r="A649" s="11" t="s">
        <v>4594</v>
      </c>
      <c r="B649" s="11" t="s">
        <v>4595</v>
      </c>
      <c r="C649" s="11" t="s">
        <v>1044</v>
      </c>
      <c r="D649" s="11" t="s">
        <v>1045</v>
      </c>
    </row>
    <row r="650" spans="1:4" x14ac:dyDescent="0.25">
      <c r="A650" s="11" t="s">
        <v>4590</v>
      </c>
      <c r="B650" s="11" t="s">
        <v>4591</v>
      </c>
      <c r="C650" s="11" t="s">
        <v>1046</v>
      </c>
      <c r="D650" s="11" t="s">
        <v>1047</v>
      </c>
    </row>
    <row r="651" spans="1:4" x14ac:dyDescent="0.25">
      <c r="A651" s="11" t="s">
        <v>4596</v>
      </c>
      <c r="B651" s="11" t="s">
        <v>4597</v>
      </c>
      <c r="C651" s="11" t="s">
        <v>1046</v>
      </c>
      <c r="D651" s="11" t="s">
        <v>1047</v>
      </c>
    </row>
    <row r="652" spans="1:4" x14ac:dyDescent="0.25">
      <c r="A652" s="11" t="s">
        <v>4592</v>
      </c>
      <c r="B652" s="11" t="s">
        <v>4593</v>
      </c>
      <c r="C652" s="11" t="s">
        <v>1048</v>
      </c>
      <c r="D652" s="11" t="s">
        <v>1049</v>
      </c>
    </row>
    <row r="653" spans="1:4" x14ac:dyDescent="0.25">
      <c r="A653" s="11" t="s">
        <v>4586</v>
      </c>
      <c r="B653" s="11" t="s">
        <v>4587</v>
      </c>
      <c r="C653" s="11" t="s">
        <v>1048</v>
      </c>
      <c r="D653" s="11" t="s">
        <v>1049</v>
      </c>
    </row>
    <row r="654" spans="1:4" x14ac:dyDescent="0.25">
      <c r="A654" s="11" t="s">
        <v>4586</v>
      </c>
      <c r="B654" s="11" t="s">
        <v>4587</v>
      </c>
      <c r="C654" s="11" t="s">
        <v>1050</v>
      </c>
      <c r="D654" s="11" t="s">
        <v>1051</v>
      </c>
    </row>
    <row r="655" spans="1:4" x14ac:dyDescent="0.25">
      <c r="A655" s="11" t="s">
        <v>4598</v>
      </c>
      <c r="B655" s="11" t="s">
        <v>4599</v>
      </c>
      <c r="C655" s="11" t="s">
        <v>1052</v>
      </c>
      <c r="D655" s="11" t="s">
        <v>1053</v>
      </c>
    </row>
    <row r="656" spans="1:4" x14ac:dyDescent="0.25">
      <c r="A656" s="11" t="s">
        <v>4584</v>
      </c>
      <c r="B656" s="11" t="s">
        <v>4585</v>
      </c>
      <c r="C656" s="11" t="s">
        <v>1054</v>
      </c>
      <c r="D656" s="11" t="s">
        <v>1055</v>
      </c>
    </row>
    <row r="657" spans="1:4" x14ac:dyDescent="0.25">
      <c r="A657" s="11" t="s">
        <v>4586</v>
      </c>
      <c r="B657" s="11" t="s">
        <v>4587</v>
      </c>
      <c r="C657" s="11" t="s">
        <v>1056</v>
      </c>
      <c r="D657" s="11" t="s">
        <v>1057</v>
      </c>
    </row>
    <row r="658" spans="1:4" x14ac:dyDescent="0.25">
      <c r="A658" s="11" t="s">
        <v>4600</v>
      </c>
      <c r="B658" s="11" t="s">
        <v>4601</v>
      </c>
      <c r="C658" s="11" t="s">
        <v>1058</v>
      </c>
      <c r="D658" s="11" t="s">
        <v>1059</v>
      </c>
    </row>
    <row r="659" spans="1:4" x14ac:dyDescent="0.25">
      <c r="A659" s="11" t="s">
        <v>4586</v>
      </c>
      <c r="B659" s="11" t="s">
        <v>4587</v>
      </c>
      <c r="C659" s="11" t="s">
        <v>1058</v>
      </c>
      <c r="D659" s="11" t="s">
        <v>1059</v>
      </c>
    </row>
    <row r="660" spans="1:4" x14ac:dyDescent="0.25">
      <c r="A660" s="11" t="s">
        <v>4602</v>
      </c>
      <c r="B660" s="11" t="s">
        <v>4603</v>
      </c>
      <c r="C660" s="11" t="s">
        <v>1058</v>
      </c>
      <c r="D660" s="11" t="s">
        <v>1059</v>
      </c>
    </row>
    <row r="661" spans="1:4" x14ac:dyDescent="0.25">
      <c r="A661" s="11" t="s">
        <v>4254</v>
      </c>
      <c r="B661" s="11" t="s">
        <v>4255</v>
      </c>
      <c r="C661" s="11" t="s">
        <v>1058</v>
      </c>
      <c r="D661" s="11" t="s">
        <v>1059</v>
      </c>
    </row>
    <row r="662" spans="1:4" x14ac:dyDescent="0.25">
      <c r="A662" s="11" t="s">
        <v>4604</v>
      </c>
      <c r="B662" s="11" t="s">
        <v>4605</v>
      </c>
      <c r="C662" s="11" t="s">
        <v>1060</v>
      </c>
      <c r="D662" s="11" t="s">
        <v>4606</v>
      </c>
    </row>
    <row r="663" spans="1:4" x14ac:dyDescent="0.25">
      <c r="A663" s="11" t="s">
        <v>4604</v>
      </c>
      <c r="B663" s="11" t="s">
        <v>4605</v>
      </c>
      <c r="C663" s="11" t="s">
        <v>1062</v>
      </c>
      <c r="D663" s="11" t="s">
        <v>1063</v>
      </c>
    </row>
    <row r="664" spans="1:4" x14ac:dyDescent="0.25">
      <c r="A664" s="11" t="s">
        <v>4607</v>
      </c>
      <c r="B664" s="11" t="s">
        <v>4608</v>
      </c>
      <c r="C664" s="11" t="s">
        <v>1064</v>
      </c>
      <c r="D664" s="11" t="s">
        <v>1065</v>
      </c>
    </row>
    <row r="665" spans="1:4" x14ac:dyDescent="0.25">
      <c r="A665" s="11" t="s">
        <v>4604</v>
      </c>
      <c r="B665" s="11" t="s">
        <v>4605</v>
      </c>
      <c r="C665" s="11" t="s">
        <v>1066</v>
      </c>
      <c r="D665" s="11" t="s">
        <v>1067</v>
      </c>
    </row>
    <row r="666" spans="1:4" x14ac:dyDescent="0.25">
      <c r="A666" s="11" t="s">
        <v>4609</v>
      </c>
      <c r="B666" s="11" t="s">
        <v>4610</v>
      </c>
      <c r="C666" s="11" t="s">
        <v>1066</v>
      </c>
      <c r="D666" s="11" t="s">
        <v>1067</v>
      </c>
    </row>
    <row r="667" spans="1:4" x14ac:dyDescent="0.25">
      <c r="A667" s="11" t="s">
        <v>4611</v>
      </c>
      <c r="B667" s="11" t="s">
        <v>4612</v>
      </c>
      <c r="C667" s="11" t="s">
        <v>1068</v>
      </c>
      <c r="D667" s="11" t="s">
        <v>1069</v>
      </c>
    </row>
    <row r="668" spans="1:4" x14ac:dyDescent="0.25">
      <c r="A668" s="11" t="s">
        <v>4613</v>
      </c>
      <c r="B668" s="11" t="s">
        <v>4614</v>
      </c>
      <c r="C668" s="11" t="s">
        <v>1068</v>
      </c>
      <c r="D668" s="11" t="s">
        <v>1069</v>
      </c>
    </row>
    <row r="669" spans="1:4" x14ac:dyDescent="0.25">
      <c r="A669" s="11" t="s">
        <v>4611</v>
      </c>
      <c r="B669" s="11" t="s">
        <v>4612</v>
      </c>
      <c r="C669" s="11" t="s">
        <v>1070</v>
      </c>
      <c r="D669" s="11" t="s">
        <v>1071</v>
      </c>
    </row>
    <row r="670" spans="1:4" x14ac:dyDescent="0.25">
      <c r="A670" s="11" t="s">
        <v>4613</v>
      </c>
      <c r="B670" s="11" t="s">
        <v>4614</v>
      </c>
      <c r="C670" s="11" t="s">
        <v>1072</v>
      </c>
      <c r="D670" s="11" t="s">
        <v>1073</v>
      </c>
    </row>
    <row r="671" spans="1:4" x14ac:dyDescent="0.25">
      <c r="A671" s="11" t="s">
        <v>4615</v>
      </c>
      <c r="B671" s="11" t="s">
        <v>4616</v>
      </c>
      <c r="C671" s="11" t="s">
        <v>1074</v>
      </c>
      <c r="D671" s="11" t="s">
        <v>4617</v>
      </c>
    </row>
    <row r="672" spans="1:4" x14ac:dyDescent="0.25">
      <c r="A672" s="11" t="s">
        <v>4615</v>
      </c>
      <c r="B672" s="11" t="s">
        <v>4616</v>
      </c>
      <c r="C672" s="11" t="s">
        <v>1076</v>
      </c>
      <c r="D672" s="11" t="s">
        <v>1077</v>
      </c>
    </row>
    <row r="673" spans="1:4" x14ac:dyDescent="0.25">
      <c r="A673" s="11" t="s">
        <v>4618</v>
      </c>
      <c r="B673" s="11" t="s">
        <v>4619</v>
      </c>
      <c r="C673" s="11" t="s">
        <v>1078</v>
      </c>
      <c r="D673" s="11" t="s">
        <v>1079</v>
      </c>
    </row>
    <row r="674" spans="1:4" x14ac:dyDescent="0.25">
      <c r="A674" s="11" t="s">
        <v>4620</v>
      </c>
      <c r="B674" s="11" t="s">
        <v>4621</v>
      </c>
      <c r="C674" s="11" t="s">
        <v>1080</v>
      </c>
      <c r="D674" s="11" t="s">
        <v>1081</v>
      </c>
    </row>
    <row r="675" spans="1:4" x14ac:dyDescent="0.25">
      <c r="A675" s="11" t="s">
        <v>4622</v>
      </c>
      <c r="B675" s="11" t="s">
        <v>4623</v>
      </c>
      <c r="C675" s="11" t="s">
        <v>1082</v>
      </c>
      <c r="D675" s="11" t="s">
        <v>1083</v>
      </c>
    </row>
    <row r="676" spans="1:4" x14ac:dyDescent="0.25">
      <c r="A676" s="11" t="s">
        <v>4615</v>
      </c>
      <c r="B676" s="11" t="s">
        <v>4616</v>
      </c>
      <c r="C676" s="11" t="s">
        <v>1084</v>
      </c>
      <c r="D676" s="11" t="s">
        <v>1085</v>
      </c>
    </row>
    <row r="677" spans="1:4" x14ac:dyDescent="0.25">
      <c r="A677" s="11" t="s">
        <v>4624</v>
      </c>
      <c r="B677" s="11" t="s">
        <v>4625</v>
      </c>
      <c r="C677" s="11" t="s">
        <v>1084</v>
      </c>
      <c r="D677" s="11" t="s">
        <v>1085</v>
      </c>
    </row>
    <row r="678" spans="1:4" x14ac:dyDescent="0.25">
      <c r="A678" s="11" t="s">
        <v>4615</v>
      </c>
      <c r="B678" s="11" t="s">
        <v>4616</v>
      </c>
      <c r="C678" s="11" t="s">
        <v>1086</v>
      </c>
      <c r="D678" s="11" t="s">
        <v>1085</v>
      </c>
    </row>
    <row r="679" spans="1:4" x14ac:dyDescent="0.25">
      <c r="A679" s="11" t="s">
        <v>4624</v>
      </c>
      <c r="B679" s="11" t="s">
        <v>4625</v>
      </c>
      <c r="C679" s="11" t="s">
        <v>1086</v>
      </c>
      <c r="D679" s="11" t="s">
        <v>1085</v>
      </c>
    </row>
    <row r="680" spans="1:4" x14ac:dyDescent="0.25">
      <c r="A680" s="11" t="s">
        <v>4626</v>
      </c>
      <c r="B680" s="11" t="s">
        <v>4627</v>
      </c>
      <c r="C680" s="11" t="s">
        <v>1087</v>
      </c>
      <c r="D680" s="11" t="s">
        <v>1088</v>
      </c>
    </row>
    <row r="681" spans="1:4" x14ac:dyDescent="0.25">
      <c r="A681" s="11" t="s">
        <v>4626</v>
      </c>
      <c r="B681" s="11" t="s">
        <v>4627</v>
      </c>
      <c r="C681" s="11" t="s">
        <v>1089</v>
      </c>
      <c r="D681" s="11" t="s">
        <v>1088</v>
      </c>
    </row>
    <row r="682" spans="1:4" x14ac:dyDescent="0.25">
      <c r="A682" s="11" t="s">
        <v>4628</v>
      </c>
      <c r="B682" s="11" t="s">
        <v>4629</v>
      </c>
      <c r="C682" s="11" t="s">
        <v>1090</v>
      </c>
      <c r="D682" s="11" t="s">
        <v>1091</v>
      </c>
    </row>
    <row r="683" spans="1:4" x14ac:dyDescent="0.25">
      <c r="A683" s="11" t="s">
        <v>4626</v>
      </c>
      <c r="B683" s="11" t="s">
        <v>4627</v>
      </c>
      <c r="C683" s="11" t="s">
        <v>1092</v>
      </c>
      <c r="D683" s="11" t="s">
        <v>1093</v>
      </c>
    </row>
    <row r="684" spans="1:4" x14ac:dyDescent="0.25">
      <c r="A684" s="11" t="s">
        <v>4630</v>
      </c>
      <c r="B684" s="11" t="s">
        <v>4631</v>
      </c>
      <c r="C684" s="11" t="s">
        <v>1092</v>
      </c>
      <c r="D684" s="11" t="s">
        <v>1093</v>
      </c>
    </row>
    <row r="685" spans="1:4" x14ac:dyDescent="0.25">
      <c r="A685" s="11" t="s">
        <v>4632</v>
      </c>
      <c r="B685" s="11" t="s">
        <v>4633</v>
      </c>
      <c r="C685" s="11" t="s">
        <v>1092</v>
      </c>
      <c r="D685" s="11" t="s">
        <v>1093</v>
      </c>
    </row>
    <row r="686" spans="1:4" x14ac:dyDescent="0.25">
      <c r="A686" s="11" t="s">
        <v>4632</v>
      </c>
      <c r="B686" s="11" t="s">
        <v>4633</v>
      </c>
      <c r="C686" s="11" t="s">
        <v>1094</v>
      </c>
      <c r="D686" s="11" t="s">
        <v>1095</v>
      </c>
    </row>
    <row r="687" spans="1:4" x14ac:dyDescent="0.25">
      <c r="A687" s="11" t="s">
        <v>4634</v>
      </c>
      <c r="B687" s="11" t="s">
        <v>4635</v>
      </c>
      <c r="C687" s="11" t="s">
        <v>1096</v>
      </c>
      <c r="D687" s="11" t="s">
        <v>1097</v>
      </c>
    </row>
    <row r="688" spans="1:4" x14ac:dyDescent="0.25">
      <c r="A688" s="11" t="s">
        <v>4636</v>
      </c>
      <c r="B688" s="11" t="s">
        <v>4637</v>
      </c>
      <c r="C688" s="11" t="s">
        <v>1098</v>
      </c>
      <c r="D688" s="11" t="s">
        <v>1099</v>
      </c>
    </row>
    <row r="689" spans="1:4" x14ac:dyDescent="0.25">
      <c r="A689" s="11" t="s">
        <v>4638</v>
      </c>
      <c r="B689" s="11" t="s">
        <v>4637</v>
      </c>
      <c r="C689" s="11" t="s">
        <v>1100</v>
      </c>
      <c r="D689" s="11" t="s">
        <v>1101</v>
      </c>
    </row>
    <row r="690" spans="1:4" x14ac:dyDescent="0.25">
      <c r="A690" s="11" t="s">
        <v>4254</v>
      </c>
      <c r="B690" s="11" t="s">
        <v>4255</v>
      </c>
      <c r="C690" s="11" t="s">
        <v>1100</v>
      </c>
      <c r="D690" s="11" t="s">
        <v>1101</v>
      </c>
    </row>
    <row r="691" spans="1:4" x14ac:dyDescent="0.25">
      <c r="A691" s="11" t="s">
        <v>4638</v>
      </c>
      <c r="B691" s="11" t="s">
        <v>4637</v>
      </c>
      <c r="C691" s="11" t="s">
        <v>1102</v>
      </c>
      <c r="D691" s="11" t="s">
        <v>1101</v>
      </c>
    </row>
    <row r="692" spans="1:4" x14ac:dyDescent="0.25">
      <c r="A692" s="11" t="s">
        <v>4254</v>
      </c>
      <c r="B692" s="11" t="s">
        <v>4255</v>
      </c>
      <c r="C692" s="11" t="s">
        <v>1102</v>
      </c>
      <c r="D692" s="11" t="s">
        <v>1101</v>
      </c>
    </row>
    <row r="693" spans="1:4" x14ac:dyDescent="0.25">
      <c r="A693" s="11" t="s">
        <v>4639</v>
      </c>
      <c r="B693" s="11" t="s">
        <v>4640</v>
      </c>
      <c r="C693" s="11" t="s">
        <v>1103</v>
      </c>
      <c r="D693" s="11" t="s">
        <v>1104</v>
      </c>
    </row>
    <row r="694" spans="1:4" x14ac:dyDescent="0.25">
      <c r="A694" s="11" t="s">
        <v>4639</v>
      </c>
      <c r="B694" s="11" t="s">
        <v>4640</v>
      </c>
      <c r="C694" s="11" t="s">
        <v>1105</v>
      </c>
      <c r="D694" s="11" t="s">
        <v>1104</v>
      </c>
    </row>
    <row r="695" spans="1:4" x14ac:dyDescent="0.25">
      <c r="A695" s="11" t="s">
        <v>4641</v>
      </c>
      <c r="B695" s="11" t="s">
        <v>4642</v>
      </c>
      <c r="C695" s="11" t="s">
        <v>1106</v>
      </c>
      <c r="D695" s="11" t="s">
        <v>1107</v>
      </c>
    </row>
    <row r="696" spans="1:4" x14ac:dyDescent="0.25">
      <c r="A696" s="11" t="s">
        <v>4641</v>
      </c>
      <c r="B696" s="11" t="s">
        <v>4642</v>
      </c>
      <c r="C696" s="11" t="s">
        <v>1108</v>
      </c>
      <c r="D696" s="11" t="s">
        <v>1109</v>
      </c>
    </row>
    <row r="697" spans="1:4" x14ac:dyDescent="0.25">
      <c r="A697" s="11" t="s">
        <v>4641</v>
      </c>
      <c r="B697" s="11" t="s">
        <v>4642</v>
      </c>
      <c r="C697" s="11" t="s">
        <v>1110</v>
      </c>
      <c r="D697" s="11" t="s">
        <v>1111</v>
      </c>
    </row>
    <row r="698" spans="1:4" x14ac:dyDescent="0.25">
      <c r="A698" s="11" t="s">
        <v>4643</v>
      </c>
      <c r="B698" s="11" t="s">
        <v>4644</v>
      </c>
      <c r="C698" s="11" t="s">
        <v>1110</v>
      </c>
      <c r="D698" s="11" t="s">
        <v>1111</v>
      </c>
    </row>
    <row r="699" spans="1:4" x14ac:dyDescent="0.25">
      <c r="A699" s="11" t="s">
        <v>4645</v>
      </c>
      <c r="B699" s="11" t="s">
        <v>4646</v>
      </c>
      <c r="C699" s="11" t="s">
        <v>1110</v>
      </c>
      <c r="D699" s="11" t="s">
        <v>1111</v>
      </c>
    </row>
    <row r="700" spans="1:4" x14ac:dyDescent="0.25">
      <c r="A700" s="11" t="s">
        <v>4647</v>
      </c>
      <c r="B700" s="11" t="s">
        <v>4648</v>
      </c>
      <c r="C700" s="11" t="s">
        <v>1112</v>
      </c>
      <c r="D700" s="11" t="s">
        <v>1113</v>
      </c>
    </row>
    <row r="701" spans="1:4" x14ac:dyDescent="0.25">
      <c r="A701" s="11" t="s">
        <v>4649</v>
      </c>
      <c r="B701" s="11" t="s">
        <v>4650</v>
      </c>
      <c r="C701" s="11" t="s">
        <v>1114</v>
      </c>
      <c r="D701" s="11" t="s">
        <v>1115</v>
      </c>
    </row>
    <row r="702" spans="1:4" x14ac:dyDescent="0.25">
      <c r="A702" s="11" t="s">
        <v>4645</v>
      </c>
      <c r="B702" s="11" t="s">
        <v>4646</v>
      </c>
      <c r="C702" s="11" t="s">
        <v>1116</v>
      </c>
      <c r="D702" s="11" t="s">
        <v>1117</v>
      </c>
    </row>
    <row r="703" spans="1:4" x14ac:dyDescent="0.25">
      <c r="A703" s="11" t="s">
        <v>4645</v>
      </c>
      <c r="B703" s="11" t="s">
        <v>4646</v>
      </c>
      <c r="C703" s="11" t="s">
        <v>1118</v>
      </c>
      <c r="D703" s="11" t="s">
        <v>1117</v>
      </c>
    </row>
    <row r="704" spans="1:4" x14ac:dyDescent="0.25">
      <c r="A704" s="11" t="s">
        <v>4602</v>
      </c>
      <c r="B704" s="11" t="s">
        <v>4603</v>
      </c>
      <c r="C704" s="11" t="s">
        <v>1119</v>
      </c>
      <c r="D704" s="11" t="s">
        <v>1120</v>
      </c>
    </row>
    <row r="705" spans="1:4" x14ac:dyDescent="0.25">
      <c r="A705" s="11" t="s">
        <v>4651</v>
      </c>
      <c r="B705" s="11" t="s">
        <v>4652</v>
      </c>
      <c r="C705" s="11" t="s">
        <v>1121</v>
      </c>
      <c r="D705" s="11" t="s">
        <v>1122</v>
      </c>
    </row>
    <row r="706" spans="1:4" x14ac:dyDescent="0.25">
      <c r="A706" s="11" t="s">
        <v>4651</v>
      </c>
      <c r="B706" s="11" t="s">
        <v>4652</v>
      </c>
      <c r="C706" s="11" t="s">
        <v>1123</v>
      </c>
      <c r="D706" s="11" t="s">
        <v>1122</v>
      </c>
    </row>
    <row r="707" spans="1:4" x14ac:dyDescent="0.25">
      <c r="A707" s="11" t="s">
        <v>4653</v>
      </c>
      <c r="B707" s="11" t="s">
        <v>4654</v>
      </c>
      <c r="C707" s="11" t="s">
        <v>1124</v>
      </c>
      <c r="D707" s="11" t="s">
        <v>1125</v>
      </c>
    </row>
    <row r="708" spans="1:4" x14ac:dyDescent="0.25">
      <c r="A708" s="11" t="s">
        <v>4653</v>
      </c>
      <c r="B708" s="11" t="s">
        <v>4654</v>
      </c>
      <c r="C708" s="11" t="s">
        <v>1126</v>
      </c>
      <c r="D708" s="11" t="s">
        <v>1125</v>
      </c>
    </row>
    <row r="709" spans="1:4" x14ac:dyDescent="0.25">
      <c r="A709" s="11" t="s">
        <v>4602</v>
      </c>
      <c r="B709" s="11" t="s">
        <v>4603</v>
      </c>
      <c r="C709" s="11" t="s">
        <v>1127</v>
      </c>
      <c r="D709" s="11" t="s">
        <v>1128</v>
      </c>
    </row>
    <row r="710" spans="1:4" x14ac:dyDescent="0.25">
      <c r="A710" s="11" t="s">
        <v>4655</v>
      </c>
      <c r="B710" s="11" t="s">
        <v>4656</v>
      </c>
      <c r="C710" s="11" t="s">
        <v>1129</v>
      </c>
      <c r="D710" s="11" t="s">
        <v>1130</v>
      </c>
    </row>
    <row r="711" spans="1:4" x14ac:dyDescent="0.25">
      <c r="A711" s="11" t="s">
        <v>4657</v>
      </c>
      <c r="B711" s="11" t="s">
        <v>4658</v>
      </c>
      <c r="C711" s="11" t="s">
        <v>1131</v>
      </c>
      <c r="D711" s="11" t="s">
        <v>1132</v>
      </c>
    </row>
    <row r="712" spans="1:4" x14ac:dyDescent="0.25">
      <c r="A712" s="11" t="s">
        <v>4592</v>
      </c>
      <c r="B712" s="11" t="s">
        <v>4593</v>
      </c>
      <c r="C712" s="11" t="s">
        <v>1133</v>
      </c>
      <c r="D712" s="11" t="s">
        <v>4659</v>
      </c>
    </row>
    <row r="713" spans="1:4" x14ac:dyDescent="0.25">
      <c r="A713" s="11" t="s">
        <v>4254</v>
      </c>
      <c r="B713" s="11" t="s">
        <v>4255</v>
      </c>
      <c r="C713" s="11" t="s">
        <v>1133</v>
      </c>
      <c r="D713" s="11" t="s">
        <v>4659</v>
      </c>
    </row>
    <row r="714" spans="1:4" x14ac:dyDescent="0.25">
      <c r="A714" s="11" t="s">
        <v>4660</v>
      </c>
      <c r="B714" s="11" t="s">
        <v>4661</v>
      </c>
      <c r="C714" s="11" t="s">
        <v>1133</v>
      </c>
      <c r="D714" s="11" t="s">
        <v>4659</v>
      </c>
    </row>
    <row r="715" spans="1:4" x14ac:dyDescent="0.25">
      <c r="A715" s="11" t="s">
        <v>4420</v>
      </c>
      <c r="B715" s="11" t="s">
        <v>4421</v>
      </c>
      <c r="C715" s="11" t="s">
        <v>1133</v>
      </c>
      <c r="D715" s="11" t="s">
        <v>4659</v>
      </c>
    </row>
    <row r="716" spans="1:4" x14ac:dyDescent="0.25">
      <c r="A716" s="11" t="s">
        <v>4662</v>
      </c>
      <c r="B716" s="11" t="s">
        <v>4663</v>
      </c>
      <c r="C716" s="11" t="s">
        <v>1135</v>
      </c>
      <c r="D716" s="11" t="s">
        <v>1136</v>
      </c>
    </row>
    <row r="717" spans="1:4" x14ac:dyDescent="0.25">
      <c r="A717" s="11" t="s">
        <v>4664</v>
      </c>
      <c r="B717" s="11" t="s">
        <v>4665</v>
      </c>
      <c r="C717" s="11" t="s">
        <v>1137</v>
      </c>
      <c r="D717" s="11" t="s">
        <v>1138</v>
      </c>
    </row>
    <row r="718" spans="1:4" x14ac:dyDescent="0.25">
      <c r="A718" s="11" t="s">
        <v>4666</v>
      </c>
      <c r="B718" s="11" t="s">
        <v>4667</v>
      </c>
      <c r="C718" s="11" t="s">
        <v>1139</v>
      </c>
      <c r="D718" s="11" t="s">
        <v>4668</v>
      </c>
    </row>
    <row r="719" spans="1:4" x14ac:dyDescent="0.25">
      <c r="A719" s="11" t="s">
        <v>4518</v>
      </c>
      <c r="B719" s="11" t="s">
        <v>4519</v>
      </c>
      <c r="C719" s="11" t="s">
        <v>1141</v>
      </c>
      <c r="D719" s="11" t="s">
        <v>1142</v>
      </c>
    </row>
    <row r="720" spans="1:4" x14ac:dyDescent="0.25">
      <c r="A720" s="11" t="s">
        <v>4513</v>
      </c>
      <c r="B720" s="11" t="s">
        <v>4514</v>
      </c>
      <c r="C720" s="11" t="s">
        <v>1143</v>
      </c>
      <c r="D720" s="11" t="s">
        <v>4669</v>
      </c>
    </row>
    <row r="721" spans="1:4" x14ac:dyDescent="0.25">
      <c r="A721" s="11" t="s">
        <v>4666</v>
      </c>
      <c r="B721" s="11" t="s">
        <v>4667</v>
      </c>
      <c r="C721" s="11" t="s">
        <v>1145</v>
      </c>
      <c r="D721" s="11" t="s">
        <v>4670</v>
      </c>
    </row>
    <row r="722" spans="1:4" x14ac:dyDescent="0.25">
      <c r="A722" s="11" t="s">
        <v>4664</v>
      </c>
      <c r="B722" s="11" t="s">
        <v>4665</v>
      </c>
      <c r="C722" s="11" t="s">
        <v>1147</v>
      </c>
      <c r="D722" s="11" t="s">
        <v>4671</v>
      </c>
    </row>
    <row r="723" spans="1:4" x14ac:dyDescent="0.25">
      <c r="A723" s="11" t="s">
        <v>4672</v>
      </c>
      <c r="B723" s="11" t="s">
        <v>4673</v>
      </c>
      <c r="C723" s="11" t="s">
        <v>1149</v>
      </c>
      <c r="D723" s="11" t="s">
        <v>1150</v>
      </c>
    </row>
    <row r="724" spans="1:4" x14ac:dyDescent="0.25">
      <c r="A724" s="11" t="s">
        <v>4674</v>
      </c>
      <c r="B724" s="11" t="s">
        <v>4675</v>
      </c>
      <c r="C724" s="11" t="s">
        <v>1149</v>
      </c>
      <c r="D724" s="11" t="s">
        <v>1150</v>
      </c>
    </row>
    <row r="725" spans="1:4" x14ac:dyDescent="0.25">
      <c r="A725" s="11" t="s">
        <v>4676</v>
      </c>
      <c r="B725" s="11" t="s">
        <v>4677</v>
      </c>
      <c r="C725" s="11" t="s">
        <v>1151</v>
      </c>
      <c r="D725" s="11" t="s">
        <v>1152</v>
      </c>
    </row>
    <row r="726" spans="1:4" x14ac:dyDescent="0.25">
      <c r="A726" s="11" t="s">
        <v>4674</v>
      </c>
      <c r="B726" s="11" t="s">
        <v>4675</v>
      </c>
      <c r="C726" s="11" t="s">
        <v>1151</v>
      </c>
      <c r="D726" s="11" t="s">
        <v>1152</v>
      </c>
    </row>
    <row r="727" spans="1:4" x14ac:dyDescent="0.25">
      <c r="A727" s="11" t="s">
        <v>4678</v>
      </c>
      <c r="B727" s="11" t="s">
        <v>4679</v>
      </c>
      <c r="C727" s="11" t="s">
        <v>1153</v>
      </c>
      <c r="D727" s="11" t="s">
        <v>4680</v>
      </c>
    </row>
    <row r="728" spans="1:4" x14ac:dyDescent="0.25">
      <c r="A728" s="11" t="s">
        <v>4678</v>
      </c>
      <c r="B728" s="11" t="s">
        <v>4679</v>
      </c>
      <c r="C728" s="11" t="s">
        <v>1155</v>
      </c>
      <c r="D728" s="11" t="s">
        <v>4680</v>
      </c>
    </row>
    <row r="729" spans="1:4" x14ac:dyDescent="0.25">
      <c r="A729" s="11" t="s">
        <v>4681</v>
      </c>
      <c r="B729" s="11" t="s">
        <v>4682</v>
      </c>
      <c r="C729" s="11" t="s">
        <v>1156</v>
      </c>
      <c r="D729" s="11" t="s">
        <v>1157</v>
      </c>
    </row>
    <row r="730" spans="1:4" x14ac:dyDescent="0.25">
      <c r="A730" s="11" t="s">
        <v>4681</v>
      </c>
      <c r="B730" s="11" t="s">
        <v>4682</v>
      </c>
      <c r="C730" s="11" t="s">
        <v>1158</v>
      </c>
      <c r="D730" s="11" t="s">
        <v>1157</v>
      </c>
    </row>
    <row r="731" spans="1:4" x14ac:dyDescent="0.25">
      <c r="A731" s="11" t="s">
        <v>4681</v>
      </c>
      <c r="B731" s="11" t="s">
        <v>4682</v>
      </c>
      <c r="C731" s="11" t="s">
        <v>1159</v>
      </c>
      <c r="D731" s="11" t="s">
        <v>4683</v>
      </c>
    </row>
    <row r="732" spans="1:4" x14ac:dyDescent="0.25">
      <c r="A732" s="11" t="s">
        <v>4681</v>
      </c>
      <c r="B732" s="11" t="s">
        <v>4682</v>
      </c>
      <c r="C732" s="11" t="s">
        <v>1161</v>
      </c>
      <c r="D732" s="11" t="s">
        <v>4683</v>
      </c>
    </row>
    <row r="733" spans="1:4" x14ac:dyDescent="0.25">
      <c r="A733" s="11" t="s">
        <v>4684</v>
      </c>
      <c r="B733" s="11" t="s">
        <v>4685</v>
      </c>
      <c r="C733" s="11" t="s">
        <v>1162</v>
      </c>
      <c r="D733" s="11" t="s">
        <v>1163</v>
      </c>
    </row>
    <row r="734" spans="1:4" x14ac:dyDescent="0.25">
      <c r="A734" s="11" t="s">
        <v>4684</v>
      </c>
      <c r="B734" s="11" t="s">
        <v>4685</v>
      </c>
      <c r="C734" s="11" t="s">
        <v>1164</v>
      </c>
      <c r="D734" s="11" t="s">
        <v>1163</v>
      </c>
    </row>
    <row r="735" spans="1:4" x14ac:dyDescent="0.25">
      <c r="A735" s="11" t="s">
        <v>4664</v>
      </c>
      <c r="B735" s="11" t="s">
        <v>4665</v>
      </c>
      <c r="C735" s="11" t="s">
        <v>1165</v>
      </c>
      <c r="D735" s="11" t="s">
        <v>1166</v>
      </c>
    </row>
    <row r="736" spans="1:4" x14ac:dyDescent="0.25">
      <c r="A736" s="11" t="s">
        <v>4686</v>
      </c>
      <c r="B736" s="11" t="s">
        <v>4687</v>
      </c>
      <c r="C736" s="11" t="s">
        <v>1167</v>
      </c>
      <c r="D736" s="11" t="s">
        <v>1168</v>
      </c>
    </row>
    <row r="737" spans="1:4" x14ac:dyDescent="0.25">
      <c r="A737" s="11" t="s">
        <v>4322</v>
      </c>
      <c r="B737" s="11" t="s">
        <v>4323</v>
      </c>
      <c r="C737" s="11" t="s">
        <v>1169</v>
      </c>
      <c r="D737" s="11" t="s">
        <v>1170</v>
      </c>
    </row>
    <row r="738" spans="1:4" x14ac:dyDescent="0.25">
      <c r="A738" s="11" t="s">
        <v>4688</v>
      </c>
      <c r="B738" s="11" t="s">
        <v>4689</v>
      </c>
      <c r="C738" s="11" t="s">
        <v>1169</v>
      </c>
      <c r="D738" s="11" t="s">
        <v>1170</v>
      </c>
    </row>
    <row r="739" spans="1:4" x14ac:dyDescent="0.25">
      <c r="A739" s="11" t="s">
        <v>4664</v>
      </c>
      <c r="B739" s="11" t="s">
        <v>4665</v>
      </c>
      <c r="C739" s="11" t="s">
        <v>1171</v>
      </c>
      <c r="D739" s="11" t="s">
        <v>1172</v>
      </c>
    </row>
    <row r="740" spans="1:4" x14ac:dyDescent="0.25">
      <c r="A740" s="11" t="s">
        <v>4674</v>
      </c>
      <c r="B740" s="11" t="s">
        <v>4675</v>
      </c>
      <c r="C740" s="11" t="s">
        <v>1171</v>
      </c>
      <c r="D740" s="11" t="s">
        <v>1172</v>
      </c>
    </row>
    <row r="741" spans="1:4" x14ac:dyDescent="0.25">
      <c r="A741" s="11" t="s">
        <v>4420</v>
      </c>
      <c r="B741" s="11" t="s">
        <v>4421</v>
      </c>
      <c r="C741" s="11" t="s">
        <v>1171</v>
      </c>
      <c r="D741" s="11" t="s">
        <v>1172</v>
      </c>
    </row>
    <row r="742" spans="1:4" x14ac:dyDescent="0.25">
      <c r="A742" s="11" t="s">
        <v>4690</v>
      </c>
      <c r="B742" s="11" t="s">
        <v>4691</v>
      </c>
      <c r="C742" s="11" t="s">
        <v>1173</v>
      </c>
      <c r="D742" s="11" t="s">
        <v>1174</v>
      </c>
    </row>
    <row r="743" spans="1:4" x14ac:dyDescent="0.25">
      <c r="A743" s="11" t="s">
        <v>4692</v>
      </c>
      <c r="B743" s="11" t="s">
        <v>4693</v>
      </c>
      <c r="C743" s="11" t="s">
        <v>1175</v>
      </c>
      <c r="D743" s="11" t="s">
        <v>1176</v>
      </c>
    </row>
    <row r="744" spans="1:4" x14ac:dyDescent="0.25">
      <c r="A744" s="11" t="s">
        <v>4692</v>
      </c>
      <c r="B744" s="11" t="s">
        <v>4693</v>
      </c>
      <c r="C744" s="11" t="s">
        <v>1177</v>
      </c>
      <c r="D744" s="11" t="s">
        <v>1178</v>
      </c>
    </row>
    <row r="745" spans="1:4" x14ac:dyDescent="0.25">
      <c r="A745" s="11" t="s">
        <v>4694</v>
      </c>
      <c r="B745" s="11" t="s">
        <v>4693</v>
      </c>
      <c r="C745" s="11" t="s">
        <v>1177</v>
      </c>
      <c r="D745" s="11" t="s">
        <v>1178</v>
      </c>
    </row>
    <row r="746" spans="1:4" x14ac:dyDescent="0.25">
      <c r="A746" s="11" t="s">
        <v>4695</v>
      </c>
      <c r="B746" s="11" t="s">
        <v>4696</v>
      </c>
      <c r="C746" s="11" t="s">
        <v>1181</v>
      </c>
      <c r="D746" s="11" t="s">
        <v>1182</v>
      </c>
    </row>
    <row r="747" spans="1:4" x14ac:dyDescent="0.25">
      <c r="A747" s="11" t="s">
        <v>4695</v>
      </c>
      <c r="B747" s="11" t="s">
        <v>4696</v>
      </c>
      <c r="C747" s="11" t="s">
        <v>1183</v>
      </c>
      <c r="D747" s="11" t="s">
        <v>1182</v>
      </c>
    </row>
    <row r="748" spans="1:4" x14ac:dyDescent="0.25">
      <c r="A748" s="11" t="s">
        <v>4690</v>
      </c>
      <c r="B748" s="11" t="s">
        <v>4691</v>
      </c>
      <c r="C748" s="11" t="s">
        <v>1184</v>
      </c>
      <c r="D748" s="11" t="s">
        <v>1185</v>
      </c>
    </row>
    <row r="749" spans="1:4" x14ac:dyDescent="0.25">
      <c r="A749" s="11" t="s">
        <v>4690</v>
      </c>
      <c r="B749" s="11" t="s">
        <v>4691</v>
      </c>
      <c r="C749" s="11" t="s">
        <v>1186</v>
      </c>
      <c r="D749" s="11" t="s">
        <v>1187</v>
      </c>
    </row>
    <row r="750" spans="1:4" x14ac:dyDescent="0.25">
      <c r="A750" s="11" t="s">
        <v>4697</v>
      </c>
      <c r="B750" s="11" t="s">
        <v>4698</v>
      </c>
      <c r="C750" s="11" t="s">
        <v>1186</v>
      </c>
      <c r="D750" s="11" t="s">
        <v>1187</v>
      </c>
    </row>
    <row r="751" spans="1:4" x14ac:dyDescent="0.25">
      <c r="A751" s="11" t="s">
        <v>4322</v>
      </c>
      <c r="B751" s="11" t="s">
        <v>4323</v>
      </c>
      <c r="C751" s="11" t="s">
        <v>1188</v>
      </c>
      <c r="D751" s="11" t="s">
        <v>1189</v>
      </c>
    </row>
    <row r="752" spans="1:4" x14ac:dyDescent="0.25">
      <c r="A752" s="11" t="s">
        <v>4699</v>
      </c>
      <c r="B752" s="11" t="s">
        <v>4700</v>
      </c>
      <c r="C752" s="11" t="s">
        <v>1190</v>
      </c>
      <c r="D752" s="11" t="s">
        <v>1191</v>
      </c>
    </row>
    <row r="753" spans="1:4" x14ac:dyDescent="0.25">
      <c r="A753" s="11" t="s">
        <v>4699</v>
      </c>
      <c r="B753" s="11" t="s">
        <v>4700</v>
      </c>
      <c r="C753" s="11" t="s">
        <v>1192</v>
      </c>
      <c r="D753" s="11" t="s">
        <v>1193</v>
      </c>
    </row>
    <row r="754" spans="1:4" x14ac:dyDescent="0.25">
      <c r="A754" s="11" t="s">
        <v>4701</v>
      </c>
      <c r="B754" s="11" t="s">
        <v>4702</v>
      </c>
      <c r="C754" s="11" t="s">
        <v>1194</v>
      </c>
      <c r="D754" s="11" t="s">
        <v>1195</v>
      </c>
    </row>
    <row r="755" spans="1:4" x14ac:dyDescent="0.25">
      <c r="A755" s="11" t="s">
        <v>4701</v>
      </c>
      <c r="B755" s="11" t="s">
        <v>4702</v>
      </c>
      <c r="C755" s="11" t="s">
        <v>1196</v>
      </c>
      <c r="D755" s="11" t="s">
        <v>4703</v>
      </c>
    </row>
    <row r="756" spans="1:4" x14ac:dyDescent="0.25">
      <c r="A756" s="11" t="s">
        <v>1137</v>
      </c>
      <c r="B756" s="11" t="s">
        <v>4704</v>
      </c>
      <c r="C756" s="11" t="s">
        <v>1196</v>
      </c>
      <c r="D756" s="11" t="s">
        <v>4703</v>
      </c>
    </row>
    <row r="757" spans="1:4" x14ac:dyDescent="0.25">
      <c r="A757" s="11" t="s">
        <v>1173</v>
      </c>
      <c r="B757" s="11" t="s">
        <v>4705</v>
      </c>
      <c r="C757" s="11" t="s">
        <v>1198</v>
      </c>
      <c r="D757" s="11" t="s">
        <v>4706</v>
      </c>
    </row>
    <row r="758" spans="1:4" x14ac:dyDescent="0.25">
      <c r="A758" s="11" t="s">
        <v>4707</v>
      </c>
      <c r="B758" s="11" t="s">
        <v>4708</v>
      </c>
      <c r="C758" s="11" t="s">
        <v>1198</v>
      </c>
      <c r="D758" s="11" t="s">
        <v>4706</v>
      </c>
    </row>
    <row r="759" spans="1:4" x14ac:dyDescent="0.25">
      <c r="A759" s="11" t="s">
        <v>4709</v>
      </c>
      <c r="B759" s="11" t="s">
        <v>4710</v>
      </c>
      <c r="C759" s="11" t="s">
        <v>1198</v>
      </c>
      <c r="D759" s="11" t="s">
        <v>4706</v>
      </c>
    </row>
    <row r="760" spans="1:4" x14ac:dyDescent="0.25">
      <c r="A760" s="11" t="s">
        <v>4711</v>
      </c>
      <c r="B760" s="11" t="s">
        <v>4712</v>
      </c>
      <c r="C760" s="11" t="s">
        <v>1198</v>
      </c>
      <c r="D760" s="11" t="s">
        <v>4706</v>
      </c>
    </row>
    <row r="761" spans="1:4" x14ac:dyDescent="0.25">
      <c r="A761" s="11" t="s">
        <v>4713</v>
      </c>
      <c r="B761" s="11" t="s">
        <v>4714</v>
      </c>
      <c r="C761" s="11" t="s">
        <v>1200</v>
      </c>
      <c r="D761" s="11" t="s">
        <v>1201</v>
      </c>
    </row>
    <row r="762" spans="1:4" x14ac:dyDescent="0.25">
      <c r="A762" s="11" t="s">
        <v>4715</v>
      </c>
      <c r="B762" s="11" t="s">
        <v>4716</v>
      </c>
      <c r="C762" s="11" t="s">
        <v>1202</v>
      </c>
      <c r="D762" s="11" t="s">
        <v>1203</v>
      </c>
    </row>
    <row r="763" spans="1:4" x14ac:dyDescent="0.25">
      <c r="A763" s="11" t="s">
        <v>1028</v>
      </c>
      <c r="B763" s="11" t="s">
        <v>4717</v>
      </c>
      <c r="C763" s="11" t="s">
        <v>1204</v>
      </c>
      <c r="D763" s="11" t="s">
        <v>1205</v>
      </c>
    </row>
    <row r="764" spans="1:4" x14ac:dyDescent="0.25">
      <c r="A764" s="11" t="s">
        <v>1074</v>
      </c>
      <c r="B764" s="11" t="s">
        <v>4718</v>
      </c>
      <c r="C764" s="11" t="s">
        <v>1206</v>
      </c>
      <c r="D764" s="11" t="s">
        <v>1207</v>
      </c>
    </row>
    <row r="765" spans="1:4" x14ac:dyDescent="0.25">
      <c r="A765" s="11" t="s">
        <v>1119</v>
      </c>
      <c r="B765" s="11" t="s">
        <v>4719</v>
      </c>
      <c r="C765" s="11" t="s">
        <v>1208</v>
      </c>
      <c r="D765" s="11" t="s">
        <v>1209</v>
      </c>
    </row>
    <row r="766" spans="1:4" x14ac:dyDescent="0.25">
      <c r="A766" s="11" t="s">
        <v>1098</v>
      </c>
      <c r="B766" s="11" t="s">
        <v>4720</v>
      </c>
      <c r="C766" s="11" t="s">
        <v>1210</v>
      </c>
      <c r="D766" s="11" t="s">
        <v>1211</v>
      </c>
    </row>
    <row r="767" spans="1:4" x14ac:dyDescent="0.25">
      <c r="A767" s="11" t="s">
        <v>4721</v>
      </c>
      <c r="B767" s="11" t="s">
        <v>4722</v>
      </c>
      <c r="C767" s="11" t="s">
        <v>1212</v>
      </c>
      <c r="D767" s="11" t="s">
        <v>1213</v>
      </c>
    </row>
    <row r="768" spans="1:4" x14ac:dyDescent="0.25">
      <c r="A768" s="11" t="s">
        <v>4699</v>
      </c>
      <c r="B768" s="11" t="s">
        <v>4700</v>
      </c>
      <c r="C768" s="11" t="s">
        <v>1214</v>
      </c>
      <c r="D768" s="11" t="s">
        <v>1215</v>
      </c>
    </row>
    <row r="769" spans="1:4" x14ac:dyDescent="0.25">
      <c r="A769" s="11" t="s">
        <v>4723</v>
      </c>
      <c r="B769" s="11" t="s">
        <v>4724</v>
      </c>
      <c r="C769" s="11" t="s">
        <v>1216</v>
      </c>
      <c r="D769" s="11" t="s">
        <v>1215</v>
      </c>
    </row>
    <row r="770" spans="1:4" x14ac:dyDescent="0.25">
      <c r="A770" s="11" t="s">
        <v>4725</v>
      </c>
      <c r="B770" s="11" t="s">
        <v>4726</v>
      </c>
      <c r="C770" s="11" t="s">
        <v>1216</v>
      </c>
      <c r="D770" s="11" t="s">
        <v>1215</v>
      </c>
    </row>
    <row r="771" spans="1:4" x14ac:dyDescent="0.25">
      <c r="A771" s="11" t="s">
        <v>4727</v>
      </c>
      <c r="B771" s="11" t="s">
        <v>4728</v>
      </c>
      <c r="C771" s="11" t="s">
        <v>1216</v>
      </c>
      <c r="D771" s="11" t="s">
        <v>1215</v>
      </c>
    </row>
    <row r="772" spans="1:4" x14ac:dyDescent="0.25">
      <c r="A772" s="11" t="s">
        <v>4723</v>
      </c>
      <c r="B772" s="11" t="s">
        <v>4724</v>
      </c>
      <c r="C772" s="11" t="s">
        <v>1217</v>
      </c>
      <c r="D772" s="11" t="s">
        <v>1218</v>
      </c>
    </row>
    <row r="773" spans="1:4" x14ac:dyDescent="0.25">
      <c r="A773" s="11" t="s">
        <v>878</v>
      </c>
      <c r="B773" s="11" t="s">
        <v>4724</v>
      </c>
      <c r="C773" s="11" t="s">
        <v>1217</v>
      </c>
      <c r="D773" s="11" t="s">
        <v>1218</v>
      </c>
    </row>
    <row r="774" spans="1:4" x14ac:dyDescent="0.25">
      <c r="A774" s="11" t="s">
        <v>4729</v>
      </c>
      <c r="B774" s="11" t="s">
        <v>4730</v>
      </c>
      <c r="C774" s="11" t="s">
        <v>1219</v>
      </c>
      <c r="D774" s="11" t="s">
        <v>1220</v>
      </c>
    </row>
    <row r="775" spans="1:4" x14ac:dyDescent="0.25">
      <c r="A775" s="11" t="s">
        <v>921</v>
      </c>
      <c r="B775" s="11" t="s">
        <v>4731</v>
      </c>
      <c r="C775" s="11" t="s">
        <v>1221</v>
      </c>
      <c r="D775" s="11" t="s">
        <v>1222</v>
      </c>
    </row>
    <row r="776" spans="1:4" x14ac:dyDescent="0.25">
      <c r="A776" s="11" t="s">
        <v>979</v>
      </c>
      <c r="B776" s="11" t="s">
        <v>4728</v>
      </c>
      <c r="C776" s="11" t="s">
        <v>1223</v>
      </c>
      <c r="D776" s="11" t="s">
        <v>1224</v>
      </c>
    </row>
    <row r="777" spans="1:4" x14ac:dyDescent="0.25">
      <c r="A777" s="11" t="s">
        <v>4732</v>
      </c>
      <c r="B777" s="11" t="s">
        <v>4733</v>
      </c>
      <c r="C777" s="11" t="s">
        <v>1225</v>
      </c>
      <c r="D777" s="11" t="s">
        <v>1226</v>
      </c>
    </row>
    <row r="778" spans="1:4" x14ac:dyDescent="0.25">
      <c r="A778" s="11" t="s">
        <v>4734</v>
      </c>
      <c r="B778" s="11" t="s">
        <v>4735</v>
      </c>
      <c r="C778" s="11" t="s">
        <v>1227</v>
      </c>
      <c r="D778" s="11" t="s">
        <v>1228</v>
      </c>
    </row>
    <row r="779" spans="1:4" x14ac:dyDescent="0.25">
      <c r="A779" s="11" t="s">
        <v>1010</v>
      </c>
      <c r="B779" s="11" t="s">
        <v>4735</v>
      </c>
      <c r="C779" s="11" t="s">
        <v>1227</v>
      </c>
      <c r="D779" s="11" t="s">
        <v>1228</v>
      </c>
    </row>
    <row r="780" spans="1:4" x14ac:dyDescent="0.25">
      <c r="A780" s="11" t="s">
        <v>4734</v>
      </c>
      <c r="B780" s="11" t="s">
        <v>4735</v>
      </c>
      <c r="C780" s="11" t="s">
        <v>1229</v>
      </c>
      <c r="D780" s="11" t="s">
        <v>1228</v>
      </c>
    </row>
    <row r="781" spans="1:4" x14ac:dyDescent="0.25">
      <c r="A781" s="11" t="s">
        <v>1010</v>
      </c>
      <c r="B781" s="11" t="s">
        <v>4735</v>
      </c>
      <c r="C781" s="11" t="s">
        <v>1229</v>
      </c>
      <c r="D781" s="11" t="s">
        <v>1228</v>
      </c>
    </row>
    <row r="782" spans="1:4" x14ac:dyDescent="0.25">
      <c r="A782" s="11" t="s">
        <v>1225</v>
      </c>
      <c r="B782" s="11" t="s">
        <v>4736</v>
      </c>
      <c r="C782" s="11" t="s">
        <v>1230</v>
      </c>
      <c r="D782" s="11" t="s">
        <v>1231</v>
      </c>
    </row>
    <row r="783" spans="1:4" x14ac:dyDescent="0.25">
      <c r="A783" s="11" t="s">
        <v>1225</v>
      </c>
      <c r="B783" s="11" t="s">
        <v>4736</v>
      </c>
      <c r="C783" s="11" t="s">
        <v>1232</v>
      </c>
      <c r="D783" s="11" t="s">
        <v>1231</v>
      </c>
    </row>
    <row r="784" spans="1:4" x14ac:dyDescent="0.25">
      <c r="A784" s="11" t="s">
        <v>1192</v>
      </c>
      <c r="B784" s="11" t="s">
        <v>4737</v>
      </c>
      <c r="C784" s="11" t="s">
        <v>1233</v>
      </c>
      <c r="D784" s="11" t="s">
        <v>1234</v>
      </c>
    </row>
    <row r="785" spans="1:4" x14ac:dyDescent="0.25">
      <c r="A785" s="11" t="s">
        <v>1028</v>
      </c>
      <c r="B785" s="11" t="s">
        <v>4717</v>
      </c>
      <c r="C785" s="11" t="s">
        <v>1235</v>
      </c>
      <c r="D785" s="11" t="s">
        <v>1236</v>
      </c>
    </row>
    <row r="786" spans="1:4" x14ac:dyDescent="0.25">
      <c r="A786" s="11" t="s">
        <v>1192</v>
      </c>
      <c r="B786" s="11" t="s">
        <v>4737</v>
      </c>
      <c r="C786" s="11" t="s">
        <v>1235</v>
      </c>
      <c r="D786" s="11" t="s">
        <v>1236</v>
      </c>
    </row>
    <row r="787" spans="1:4" x14ac:dyDescent="0.25">
      <c r="A787" s="11" t="s">
        <v>1214</v>
      </c>
      <c r="B787" s="11" t="s">
        <v>4738</v>
      </c>
      <c r="C787" s="11" t="s">
        <v>1237</v>
      </c>
      <c r="D787" s="11" t="s">
        <v>1238</v>
      </c>
    </row>
    <row r="788" spans="1:4" x14ac:dyDescent="0.25">
      <c r="A788" s="11" t="s">
        <v>1214</v>
      </c>
      <c r="B788" s="11" t="s">
        <v>4738</v>
      </c>
      <c r="C788" s="11" t="s">
        <v>1239</v>
      </c>
      <c r="D788" s="11" t="s">
        <v>1240</v>
      </c>
    </row>
    <row r="789" spans="1:4" x14ac:dyDescent="0.25">
      <c r="A789" s="11" t="s">
        <v>1214</v>
      </c>
      <c r="B789" s="11" t="s">
        <v>4738</v>
      </c>
      <c r="C789" s="11" t="s">
        <v>1241</v>
      </c>
      <c r="D789" s="11" t="s">
        <v>1240</v>
      </c>
    </row>
    <row r="790" spans="1:4" x14ac:dyDescent="0.25">
      <c r="A790" s="11" t="s">
        <v>4732</v>
      </c>
      <c r="B790" s="11" t="s">
        <v>4733</v>
      </c>
      <c r="C790" s="11" t="s">
        <v>1242</v>
      </c>
      <c r="D790" s="11" t="s">
        <v>1243</v>
      </c>
    </row>
    <row r="791" spans="1:4" x14ac:dyDescent="0.25">
      <c r="A791" s="11" t="s">
        <v>1242</v>
      </c>
      <c r="B791" s="11" t="s">
        <v>4739</v>
      </c>
      <c r="C791" s="11" t="s">
        <v>1244</v>
      </c>
      <c r="D791" s="11" t="s">
        <v>1245</v>
      </c>
    </row>
    <row r="792" spans="1:4" x14ac:dyDescent="0.25">
      <c r="A792" s="11" t="s">
        <v>1242</v>
      </c>
      <c r="B792" s="11" t="s">
        <v>4739</v>
      </c>
      <c r="C792" s="11" t="s">
        <v>1246</v>
      </c>
      <c r="D792" s="11" t="s">
        <v>1245</v>
      </c>
    </row>
    <row r="793" spans="1:4" x14ac:dyDescent="0.25">
      <c r="A793" s="11" t="s">
        <v>4740</v>
      </c>
      <c r="B793" s="11" t="s">
        <v>4741</v>
      </c>
      <c r="C793" s="11" t="s">
        <v>1247</v>
      </c>
      <c r="D793" s="11" t="s">
        <v>1248</v>
      </c>
    </row>
    <row r="794" spans="1:4" x14ac:dyDescent="0.25">
      <c r="A794" s="11" t="s">
        <v>4711</v>
      </c>
      <c r="B794" s="11" t="s">
        <v>4712</v>
      </c>
      <c r="C794" s="11" t="s">
        <v>1247</v>
      </c>
      <c r="D794" s="11" t="s">
        <v>1248</v>
      </c>
    </row>
    <row r="795" spans="1:4" x14ac:dyDescent="0.25">
      <c r="A795" s="11" t="s">
        <v>4740</v>
      </c>
      <c r="B795" s="11" t="s">
        <v>4741</v>
      </c>
      <c r="C795" s="11" t="s">
        <v>1249</v>
      </c>
      <c r="D795" s="11" t="s">
        <v>1248</v>
      </c>
    </row>
    <row r="796" spans="1:4" x14ac:dyDescent="0.25">
      <c r="A796" s="11" t="s">
        <v>4711</v>
      </c>
      <c r="B796" s="11" t="s">
        <v>4712</v>
      </c>
      <c r="C796" s="11" t="s">
        <v>1249</v>
      </c>
      <c r="D796" s="11" t="s">
        <v>1248</v>
      </c>
    </row>
    <row r="797" spans="1:4" x14ac:dyDescent="0.25">
      <c r="A797" s="11" t="s">
        <v>4742</v>
      </c>
      <c r="B797" s="11" t="s">
        <v>4743</v>
      </c>
      <c r="C797" s="11" t="s">
        <v>1250</v>
      </c>
      <c r="D797" s="11" t="s">
        <v>1251</v>
      </c>
    </row>
    <row r="798" spans="1:4" x14ac:dyDescent="0.25">
      <c r="A798" s="11" t="s">
        <v>4744</v>
      </c>
      <c r="B798" s="11" t="s">
        <v>4745</v>
      </c>
      <c r="C798" s="11" t="s">
        <v>1252</v>
      </c>
      <c r="D798" s="11" t="s">
        <v>1253</v>
      </c>
    </row>
    <row r="799" spans="1:4" x14ac:dyDescent="0.25">
      <c r="A799" s="11" t="s">
        <v>4744</v>
      </c>
      <c r="B799" s="11" t="s">
        <v>4745</v>
      </c>
      <c r="C799" s="11" t="s">
        <v>1254</v>
      </c>
      <c r="D799" s="11" t="s">
        <v>1253</v>
      </c>
    </row>
    <row r="800" spans="1:4" x14ac:dyDescent="0.25">
      <c r="A800" s="11" t="s">
        <v>4746</v>
      </c>
      <c r="B800" s="11" t="s">
        <v>4747</v>
      </c>
      <c r="C800" s="11" t="s">
        <v>1255</v>
      </c>
      <c r="D800" s="11" t="s">
        <v>1256</v>
      </c>
    </row>
    <row r="801" spans="1:4" x14ac:dyDescent="0.25">
      <c r="A801" s="11" t="s">
        <v>4711</v>
      </c>
      <c r="B801" s="11" t="s">
        <v>4712</v>
      </c>
      <c r="C801" s="11" t="s">
        <v>1255</v>
      </c>
      <c r="D801" s="11" t="s">
        <v>1256</v>
      </c>
    </row>
    <row r="802" spans="1:4" x14ac:dyDescent="0.25">
      <c r="A802" s="11" t="s">
        <v>4748</v>
      </c>
      <c r="B802" s="11" t="s">
        <v>4747</v>
      </c>
      <c r="C802" s="11" t="s">
        <v>1257</v>
      </c>
      <c r="D802" s="11" t="s">
        <v>1258</v>
      </c>
    </row>
    <row r="803" spans="1:4" x14ac:dyDescent="0.25">
      <c r="A803" s="11" t="s">
        <v>4102</v>
      </c>
      <c r="B803" s="11" t="s">
        <v>4103</v>
      </c>
      <c r="C803" s="11" t="s">
        <v>1259</v>
      </c>
      <c r="D803" s="11" t="s">
        <v>1260</v>
      </c>
    </row>
    <row r="804" spans="1:4" x14ac:dyDescent="0.25">
      <c r="A804" s="11" t="s">
        <v>4749</v>
      </c>
      <c r="B804" s="11" t="s">
        <v>4750</v>
      </c>
      <c r="C804" s="11" t="s">
        <v>1261</v>
      </c>
      <c r="D804" s="11" t="s">
        <v>1262</v>
      </c>
    </row>
    <row r="805" spans="1:4" x14ac:dyDescent="0.25">
      <c r="A805" s="11" t="s">
        <v>4732</v>
      </c>
      <c r="B805" s="11" t="s">
        <v>4733</v>
      </c>
      <c r="C805" s="11" t="s">
        <v>1263</v>
      </c>
      <c r="D805" s="11" t="s">
        <v>4751</v>
      </c>
    </row>
    <row r="806" spans="1:4" x14ac:dyDescent="0.25">
      <c r="A806" s="11" t="s">
        <v>1214</v>
      </c>
      <c r="B806" s="11" t="s">
        <v>4738</v>
      </c>
      <c r="C806" s="11" t="s">
        <v>1263</v>
      </c>
      <c r="D806" s="11" t="s">
        <v>4751</v>
      </c>
    </row>
    <row r="807" spans="1:4" x14ac:dyDescent="0.25">
      <c r="A807" s="11" t="s">
        <v>4752</v>
      </c>
      <c r="B807" s="11" t="s">
        <v>4753</v>
      </c>
      <c r="C807" s="11" t="s">
        <v>1263</v>
      </c>
      <c r="D807" s="11" t="s">
        <v>4751</v>
      </c>
    </row>
    <row r="808" spans="1:4" x14ac:dyDescent="0.25">
      <c r="A808" s="11" t="s">
        <v>4711</v>
      </c>
      <c r="B808" s="11" t="s">
        <v>4712</v>
      </c>
      <c r="C808" s="11" t="s">
        <v>1263</v>
      </c>
      <c r="D808" s="11" t="s">
        <v>4751</v>
      </c>
    </row>
    <row r="809" spans="1:4" x14ac:dyDescent="0.25">
      <c r="A809" s="11" t="s">
        <v>4754</v>
      </c>
      <c r="B809" s="11" t="s">
        <v>4755</v>
      </c>
      <c r="C809" s="11" t="s">
        <v>1265</v>
      </c>
      <c r="D809" s="11" t="s">
        <v>525</v>
      </c>
    </row>
    <row r="810" spans="1:4" x14ac:dyDescent="0.25">
      <c r="A810" s="11" t="s">
        <v>4754</v>
      </c>
      <c r="B810" s="11" t="s">
        <v>4755</v>
      </c>
      <c r="C810" s="11" t="s">
        <v>1266</v>
      </c>
      <c r="D810" s="11" t="s">
        <v>1267</v>
      </c>
    </row>
    <row r="811" spans="1:4" x14ac:dyDescent="0.25">
      <c r="A811" s="11" t="s">
        <v>1286</v>
      </c>
      <c r="B811" s="11" t="s">
        <v>4756</v>
      </c>
      <c r="C811" s="11" t="s">
        <v>1268</v>
      </c>
      <c r="D811" s="11" t="s">
        <v>1269</v>
      </c>
    </row>
    <row r="812" spans="1:4" x14ac:dyDescent="0.25">
      <c r="A812" s="11" t="s">
        <v>4757</v>
      </c>
      <c r="B812" s="11" t="s">
        <v>4758</v>
      </c>
      <c r="C812" s="11" t="s">
        <v>1268</v>
      </c>
      <c r="D812" s="11" t="s">
        <v>1269</v>
      </c>
    </row>
    <row r="813" spans="1:4" x14ac:dyDescent="0.25">
      <c r="A813" s="11" t="s">
        <v>4757</v>
      </c>
      <c r="B813" s="11" t="s">
        <v>4758</v>
      </c>
      <c r="C813" s="11" t="s">
        <v>1270</v>
      </c>
      <c r="D813" s="11" t="s">
        <v>1269</v>
      </c>
    </row>
    <row r="814" spans="1:4" x14ac:dyDescent="0.25">
      <c r="A814" s="11" t="s">
        <v>1275</v>
      </c>
      <c r="B814" s="11" t="s">
        <v>4581</v>
      </c>
      <c r="C814" s="11" t="s">
        <v>1271</v>
      </c>
      <c r="D814" s="11" t="s">
        <v>1272</v>
      </c>
    </row>
    <row r="815" spans="1:4" x14ac:dyDescent="0.25">
      <c r="A815" s="11" t="s">
        <v>1286</v>
      </c>
      <c r="B815" s="11" t="s">
        <v>4756</v>
      </c>
      <c r="C815" s="11" t="s">
        <v>1273</v>
      </c>
      <c r="D815" s="11" t="s">
        <v>1274</v>
      </c>
    </row>
    <row r="816" spans="1:4" x14ac:dyDescent="0.25">
      <c r="A816" s="11" t="s">
        <v>4757</v>
      </c>
      <c r="B816" s="11" t="s">
        <v>4758</v>
      </c>
      <c r="C816" s="11" t="s">
        <v>1275</v>
      </c>
      <c r="D816" s="11" t="s">
        <v>1276</v>
      </c>
    </row>
    <row r="817" spans="1:4" x14ac:dyDescent="0.25">
      <c r="A817" s="11" t="s">
        <v>4759</v>
      </c>
      <c r="B817" s="11" t="s">
        <v>4760</v>
      </c>
      <c r="C817" s="11" t="s">
        <v>1277</v>
      </c>
      <c r="D817" s="11" t="s">
        <v>1278</v>
      </c>
    </row>
    <row r="818" spans="1:4" x14ac:dyDescent="0.25">
      <c r="A818" s="11" t="s">
        <v>4759</v>
      </c>
      <c r="B818" s="11" t="s">
        <v>4760</v>
      </c>
      <c r="C818" s="11" t="s">
        <v>1279</v>
      </c>
      <c r="D818" s="11" t="s">
        <v>1278</v>
      </c>
    </row>
    <row r="819" spans="1:4" x14ac:dyDescent="0.25">
      <c r="A819" s="11" t="s">
        <v>1275</v>
      </c>
      <c r="B819" s="11" t="s">
        <v>4581</v>
      </c>
      <c r="C819" s="11" t="s">
        <v>1280</v>
      </c>
      <c r="D819" s="11" t="s">
        <v>1281</v>
      </c>
    </row>
    <row r="820" spans="1:4" x14ac:dyDescent="0.25">
      <c r="A820" s="11" t="s">
        <v>4761</v>
      </c>
      <c r="B820" s="11" t="s">
        <v>4762</v>
      </c>
      <c r="C820" s="11" t="s">
        <v>1282</v>
      </c>
      <c r="D820" s="11" t="s">
        <v>1283</v>
      </c>
    </row>
    <row r="821" spans="1:4" x14ac:dyDescent="0.25">
      <c r="A821" s="11" t="s">
        <v>1275</v>
      </c>
      <c r="B821" s="11" t="s">
        <v>4581</v>
      </c>
      <c r="C821" s="11" t="s">
        <v>1282</v>
      </c>
      <c r="D821" s="11" t="s">
        <v>1283</v>
      </c>
    </row>
    <row r="822" spans="1:4" x14ac:dyDescent="0.25">
      <c r="A822" s="11" t="s">
        <v>4763</v>
      </c>
      <c r="B822" s="11" t="s">
        <v>4764</v>
      </c>
      <c r="C822" s="11" t="s">
        <v>1282</v>
      </c>
      <c r="D822" s="11" t="s">
        <v>1283</v>
      </c>
    </row>
    <row r="823" spans="1:4" x14ac:dyDescent="0.25">
      <c r="A823" s="11" t="s">
        <v>1905</v>
      </c>
      <c r="B823" s="11" t="s">
        <v>4765</v>
      </c>
      <c r="C823" s="11" t="s">
        <v>1282</v>
      </c>
      <c r="D823" s="11" t="s">
        <v>1283</v>
      </c>
    </row>
    <row r="824" spans="1:4" x14ac:dyDescent="0.25">
      <c r="A824" s="11" t="s">
        <v>1323</v>
      </c>
      <c r="B824" s="11" t="s">
        <v>4766</v>
      </c>
      <c r="C824" s="11" t="s">
        <v>1284</v>
      </c>
      <c r="D824" s="11" t="s">
        <v>1285</v>
      </c>
    </row>
    <row r="825" spans="1:4" x14ac:dyDescent="0.25">
      <c r="A825" s="11" t="s">
        <v>4767</v>
      </c>
      <c r="B825" s="11" t="s">
        <v>4768</v>
      </c>
      <c r="C825" s="11" t="s">
        <v>1286</v>
      </c>
      <c r="D825" s="11" t="s">
        <v>1287</v>
      </c>
    </row>
    <row r="826" spans="1:4" x14ac:dyDescent="0.25">
      <c r="A826" s="11" t="s">
        <v>4767</v>
      </c>
      <c r="B826" s="11" t="s">
        <v>4768</v>
      </c>
      <c r="C826" s="11" t="s">
        <v>1288</v>
      </c>
      <c r="D826" s="11" t="s">
        <v>1287</v>
      </c>
    </row>
    <row r="827" spans="1:4" x14ac:dyDescent="0.25">
      <c r="A827" s="11" t="s">
        <v>4769</v>
      </c>
      <c r="B827" s="11" t="s">
        <v>4770</v>
      </c>
      <c r="C827" s="11" t="s">
        <v>1289</v>
      </c>
      <c r="D827" s="11" t="s">
        <v>1290</v>
      </c>
    </row>
    <row r="828" spans="1:4" x14ac:dyDescent="0.25">
      <c r="A828" s="11" t="s">
        <v>4592</v>
      </c>
      <c r="B828" s="11" t="s">
        <v>4593</v>
      </c>
      <c r="C828" s="11" t="s">
        <v>1289</v>
      </c>
      <c r="D828" s="11" t="s">
        <v>1290</v>
      </c>
    </row>
    <row r="829" spans="1:4" x14ac:dyDescent="0.25">
      <c r="A829" s="11" t="s">
        <v>1526</v>
      </c>
      <c r="B829" s="11" t="s">
        <v>4771</v>
      </c>
      <c r="C829" s="11" t="s">
        <v>1291</v>
      </c>
      <c r="D829" s="11" t="s">
        <v>1292</v>
      </c>
    </row>
    <row r="830" spans="1:4" x14ac:dyDescent="0.25">
      <c r="A830" s="11" t="s">
        <v>1605</v>
      </c>
      <c r="B830" s="11" t="s">
        <v>4772</v>
      </c>
      <c r="C830" s="11" t="s">
        <v>1293</v>
      </c>
      <c r="D830" s="11" t="s">
        <v>1294</v>
      </c>
    </row>
    <row r="831" spans="1:4" x14ac:dyDescent="0.25">
      <c r="A831" s="11" t="s">
        <v>1905</v>
      </c>
      <c r="B831" s="11" t="s">
        <v>4765</v>
      </c>
      <c r="C831" s="11" t="s">
        <v>1293</v>
      </c>
      <c r="D831" s="11" t="s">
        <v>1294</v>
      </c>
    </row>
    <row r="832" spans="1:4" x14ac:dyDescent="0.25">
      <c r="A832" s="11" t="s">
        <v>1717</v>
      </c>
      <c r="B832" s="11" t="s">
        <v>4773</v>
      </c>
      <c r="C832" s="11" t="s">
        <v>1295</v>
      </c>
      <c r="D832" s="11" t="s">
        <v>1296</v>
      </c>
    </row>
    <row r="833" spans="1:4" x14ac:dyDescent="0.25">
      <c r="A833" s="11" t="s">
        <v>4774</v>
      </c>
      <c r="B833" s="11" t="s">
        <v>4775</v>
      </c>
      <c r="C833" s="11" t="s">
        <v>1297</v>
      </c>
      <c r="D833" s="11" t="s">
        <v>1298</v>
      </c>
    </row>
    <row r="834" spans="1:4" x14ac:dyDescent="0.25">
      <c r="A834" s="11" t="s">
        <v>4776</v>
      </c>
      <c r="B834" s="11" t="s">
        <v>4777</v>
      </c>
      <c r="C834" s="11" t="s">
        <v>1299</v>
      </c>
      <c r="D834" s="11" t="s">
        <v>1300</v>
      </c>
    </row>
    <row r="835" spans="1:4" x14ac:dyDescent="0.25">
      <c r="A835" s="11" t="s">
        <v>4778</v>
      </c>
      <c r="B835" s="11" t="s">
        <v>4779</v>
      </c>
      <c r="C835" s="11" t="s">
        <v>1299</v>
      </c>
      <c r="D835" s="11" t="s">
        <v>1300</v>
      </c>
    </row>
    <row r="836" spans="1:4" x14ac:dyDescent="0.25">
      <c r="A836" s="11" t="s">
        <v>4780</v>
      </c>
      <c r="B836" s="11" t="s">
        <v>4781</v>
      </c>
      <c r="C836" s="11" t="s">
        <v>1301</v>
      </c>
      <c r="D836" s="11" t="s">
        <v>1302</v>
      </c>
    </row>
    <row r="837" spans="1:4" x14ac:dyDescent="0.25">
      <c r="A837" s="11" t="s">
        <v>1472</v>
      </c>
      <c r="B837" s="11" t="s">
        <v>1306</v>
      </c>
      <c r="C837" s="11" t="s">
        <v>1301</v>
      </c>
      <c r="D837" s="11" t="s">
        <v>1302</v>
      </c>
    </row>
    <row r="838" spans="1:4" x14ac:dyDescent="0.25">
      <c r="A838" s="11" t="s">
        <v>4780</v>
      </c>
      <c r="B838" s="11" t="s">
        <v>4781</v>
      </c>
      <c r="C838" s="11" t="s">
        <v>1303</v>
      </c>
      <c r="D838" s="11" t="s">
        <v>1304</v>
      </c>
    </row>
    <row r="839" spans="1:4" x14ac:dyDescent="0.25">
      <c r="A839" s="11" t="s">
        <v>1472</v>
      </c>
      <c r="B839" s="11" t="s">
        <v>1306</v>
      </c>
      <c r="C839" s="11" t="s">
        <v>1303</v>
      </c>
      <c r="D839" s="11" t="s">
        <v>1304</v>
      </c>
    </row>
    <row r="840" spans="1:4" x14ac:dyDescent="0.25">
      <c r="A840" s="11" t="s">
        <v>1472</v>
      </c>
      <c r="B840" s="11" t="s">
        <v>1306</v>
      </c>
      <c r="C840" s="11" t="s">
        <v>1305</v>
      </c>
      <c r="D840" s="11" t="s">
        <v>1306</v>
      </c>
    </row>
    <row r="841" spans="1:4" x14ac:dyDescent="0.25">
      <c r="A841" s="11" t="s">
        <v>1565</v>
      </c>
      <c r="B841" s="11" t="s">
        <v>4782</v>
      </c>
      <c r="C841" s="11" t="s">
        <v>1305</v>
      </c>
      <c r="D841" s="11" t="s">
        <v>1306</v>
      </c>
    </row>
    <row r="842" spans="1:4" x14ac:dyDescent="0.25">
      <c r="A842" s="11" t="s">
        <v>1565</v>
      </c>
      <c r="B842" s="11" t="s">
        <v>4782</v>
      </c>
      <c r="C842" s="11" t="s">
        <v>1307</v>
      </c>
      <c r="D842" s="11" t="s">
        <v>4783</v>
      </c>
    </row>
    <row r="843" spans="1:4" x14ac:dyDescent="0.25">
      <c r="A843" s="11" t="s">
        <v>1686</v>
      </c>
      <c r="B843" s="11" t="s">
        <v>4784</v>
      </c>
      <c r="C843" s="11" t="s">
        <v>1309</v>
      </c>
      <c r="D843" s="11" t="s">
        <v>1310</v>
      </c>
    </row>
    <row r="844" spans="1:4" x14ac:dyDescent="0.25">
      <c r="A844" s="11" t="s">
        <v>1686</v>
      </c>
      <c r="B844" s="11" t="s">
        <v>4784</v>
      </c>
      <c r="C844" s="11" t="s">
        <v>1311</v>
      </c>
      <c r="D844" s="11" t="s">
        <v>1312</v>
      </c>
    </row>
    <row r="845" spans="1:4" x14ac:dyDescent="0.25">
      <c r="A845" s="11" t="s">
        <v>4778</v>
      </c>
      <c r="B845" s="11" t="s">
        <v>4779</v>
      </c>
      <c r="C845" s="11" t="s">
        <v>1313</v>
      </c>
      <c r="D845" s="11" t="s">
        <v>1314</v>
      </c>
    </row>
    <row r="846" spans="1:4" x14ac:dyDescent="0.25">
      <c r="A846" s="11" t="s">
        <v>4785</v>
      </c>
      <c r="B846" s="11" t="s">
        <v>4772</v>
      </c>
      <c r="C846" s="11" t="s">
        <v>1315</v>
      </c>
      <c r="D846" s="11" t="s">
        <v>1316</v>
      </c>
    </row>
    <row r="847" spans="1:4" x14ac:dyDescent="0.25">
      <c r="A847" s="11" t="s">
        <v>1605</v>
      </c>
      <c r="B847" s="11" t="s">
        <v>4772</v>
      </c>
      <c r="C847" s="11" t="s">
        <v>1315</v>
      </c>
      <c r="D847" s="11" t="s">
        <v>1316</v>
      </c>
    </row>
    <row r="848" spans="1:4" x14ac:dyDescent="0.25">
      <c r="A848" s="11" t="s">
        <v>4786</v>
      </c>
      <c r="B848" s="11" t="s">
        <v>4787</v>
      </c>
      <c r="C848" s="11" t="s">
        <v>1317</v>
      </c>
      <c r="D848" s="11" t="s">
        <v>4788</v>
      </c>
    </row>
    <row r="849" spans="1:4" x14ac:dyDescent="0.25">
      <c r="A849" s="11" t="s">
        <v>4786</v>
      </c>
      <c r="B849" s="11" t="s">
        <v>4787</v>
      </c>
      <c r="C849" s="11" t="s">
        <v>1319</v>
      </c>
      <c r="D849" s="11" t="s">
        <v>4789</v>
      </c>
    </row>
    <row r="850" spans="1:4" x14ac:dyDescent="0.25">
      <c r="A850" s="11" t="s">
        <v>4778</v>
      </c>
      <c r="B850" s="11" t="s">
        <v>4779</v>
      </c>
      <c r="C850" s="11" t="s">
        <v>1319</v>
      </c>
      <c r="D850" s="11" t="s">
        <v>4789</v>
      </c>
    </row>
    <row r="851" spans="1:4" x14ac:dyDescent="0.25">
      <c r="A851" s="11" t="s">
        <v>4785</v>
      </c>
      <c r="B851" s="11" t="s">
        <v>4772</v>
      </c>
      <c r="C851" s="11" t="s">
        <v>1321</v>
      </c>
      <c r="D851" s="11" t="s">
        <v>4790</v>
      </c>
    </row>
    <row r="852" spans="1:4" x14ac:dyDescent="0.25">
      <c r="A852" s="11" t="s">
        <v>1605</v>
      </c>
      <c r="B852" s="11" t="s">
        <v>4772</v>
      </c>
      <c r="C852" s="11" t="s">
        <v>1321</v>
      </c>
      <c r="D852" s="11" t="s">
        <v>4790</v>
      </c>
    </row>
    <row r="853" spans="1:4" x14ac:dyDescent="0.25">
      <c r="A853" s="11" t="s">
        <v>1905</v>
      </c>
      <c r="B853" s="11" t="s">
        <v>4765</v>
      </c>
      <c r="C853" s="11" t="s">
        <v>1321</v>
      </c>
      <c r="D853" s="11" t="s">
        <v>4790</v>
      </c>
    </row>
    <row r="854" spans="1:4" x14ac:dyDescent="0.25">
      <c r="A854" s="11" t="s">
        <v>4791</v>
      </c>
      <c r="B854" s="11" t="s">
        <v>4792</v>
      </c>
      <c r="C854" s="11" t="s">
        <v>1323</v>
      </c>
      <c r="D854" s="11" t="s">
        <v>1324</v>
      </c>
    </row>
    <row r="855" spans="1:4" x14ac:dyDescent="0.25">
      <c r="A855" s="11" t="s">
        <v>4757</v>
      </c>
      <c r="B855" s="11" t="s">
        <v>4758</v>
      </c>
      <c r="C855" s="11" t="s">
        <v>1325</v>
      </c>
      <c r="D855" s="11" t="s">
        <v>1326</v>
      </c>
    </row>
    <row r="856" spans="1:4" x14ac:dyDescent="0.25">
      <c r="A856" s="11" t="s">
        <v>4757</v>
      </c>
      <c r="B856" s="11" t="s">
        <v>4758</v>
      </c>
      <c r="C856" s="11" t="s">
        <v>1327</v>
      </c>
      <c r="D856" s="11" t="s">
        <v>1328</v>
      </c>
    </row>
    <row r="857" spans="1:4" x14ac:dyDescent="0.25">
      <c r="A857" s="11" t="s">
        <v>1347</v>
      </c>
      <c r="B857" s="11" t="s">
        <v>4793</v>
      </c>
      <c r="C857" s="11" t="s">
        <v>1327</v>
      </c>
      <c r="D857" s="11" t="s">
        <v>1328</v>
      </c>
    </row>
    <row r="858" spans="1:4" x14ac:dyDescent="0.25">
      <c r="A858" s="11" t="s">
        <v>1362</v>
      </c>
      <c r="B858" s="11" t="s">
        <v>4794</v>
      </c>
      <c r="C858" s="11" t="s">
        <v>1327</v>
      </c>
      <c r="D858" s="11" t="s">
        <v>1328</v>
      </c>
    </row>
    <row r="859" spans="1:4" x14ac:dyDescent="0.25">
      <c r="A859" s="11" t="s">
        <v>1391</v>
      </c>
      <c r="B859" s="11" t="s">
        <v>1330</v>
      </c>
      <c r="C859" s="11" t="s">
        <v>1329</v>
      </c>
      <c r="D859" s="11" t="s">
        <v>1330</v>
      </c>
    </row>
    <row r="860" spans="1:4" x14ac:dyDescent="0.25">
      <c r="A860" s="11" t="s">
        <v>1405</v>
      </c>
      <c r="B860" s="11" t="s">
        <v>4795</v>
      </c>
      <c r="C860" s="11" t="s">
        <v>1331</v>
      </c>
      <c r="D860" s="11" t="s">
        <v>1332</v>
      </c>
    </row>
    <row r="861" spans="1:4" x14ac:dyDescent="0.25">
      <c r="A861" s="11" t="s">
        <v>4791</v>
      </c>
      <c r="B861" s="11" t="s">
        <v>4792</v>
      </c>
      <c r="C861" s="11" t="s">
        <v>1333</v>
      </c>
      <c r="D861" s="11" t="s">
        <v>1334</v>
      </c>
    </row>
    <row r="862" spans="1:4" x14ac:dyDescent="0.25">
      <c r="A862" s="11" t="s">
        <v>1778</v>
      </c>
      <c r="B862" s="11" t="s">
        <v>4796</v>
      </c>
      <c r="C862" s="11" t="s">
        <v>1335</v>
      </c>
      <c r="D862" s="11" t="s">
        <v>1336</v>
      </c>
    </row>
    <row r="863" spans="1:4" x14ac:dyDescent="0.25">
      <c r="A863" s="11" t="s">
        <v>4791</v>
      </c>
      <c r="B863" s="11" t="s">
        <v>4792</v>
      </c>
      <c r="C863" s="11" t="s">
        <v>1337</v>
      </c>
      <c r="D863" s="11" t="s">
        <v>1338</v>
      </c>
    </row>
    <row r="864" spans="1:4" x14ac:dyDescent="0.25">
      <c r="A864" s="11" t="s">
        <v>1813</v>
      </c>
      <c r="B864" s="11" t="s">
        <v>4797</v>
      </c>
      <c r="C864" s="11" t="s">
        <v>1337</v>
      </c>
      <c r="D864" s="11" t="s">
        <v>1338</v>
      </c>
    </row>
    <row r="865" spans="1:4" x14ac:dyDescent="0.25">
      <c r="A865" s="11" t="s">
        <v>1828</v>
      </c>
      <c r="B865" s="11" t="s">
        <v>4798</v>
      </c>
      <c r="C865" s="11" t="s">
        <v>1339</v>
      </c>
      <c r="D865" s="11" t="s">
        <v>1340</v>
      </c>
    </row>
    <row r="866" spans="1:4" x14ac:dyDescent="0.25">
      <c r="A866" s="11" t="s">
        <v>1832</v>
      </c>
      <c r="B866" s="11" t="s">
        <v>4799</v>
      </c>
      <c r="C866" s="11" t="s">
        <v>1341</v>
      </c>
      <c r="D866" s="11" t="s">
        <v>1342</v>
      </c>
    </row>
    <row r="867" spans="1:4" x14ac:dyDescent="0.25">
      <c r="A867" s="11" t="s">
        <v>1839</v>
      </c>
      <c r="B867" s="11" t="s">
        <v>4800</v>
      </c>
      <c r="C867" s="11" t="s">
        <v>1343</v>
      </c>
      <c r="D867" s="11" t="s">
        <v>1344</v>
      </c>
    </row>
    <row r="868" spans="1:4" x14ac:dyDescent="0.25">
      <c r="A868" s="11" t="s">
        <v>4801</v>
      </c>
      <c r="B868" s="11" t="s">
        <v>4802</v>
      </c>
      <c r="C868" s="11" t="s">
        <v>1345</v>
      </c>
      <c r="D868" s="11" t="s">
        <v>1346</v>
      </c>
    </row>
    <row r="869" spans="1:4" x14ac:dyDescent="0.25">
      <c r="A869" s="11" t="s">
        <v>4803</v>
      </c>
      <c r="B869" s="11" t="s">
        <v>4804</v>
      </c>
      <c r="C869" s="11" t="s">
        <v>1347</v>
      </c>
      <c r="D869" s="11" t="s">
        <v>1348</v>
      </c>
    </row>
    <row r="870" spans="1:4" x14ac:dyDescent="0.25">
      <c r="A870" s="11" t="s">
        <v>4805</v>
      </c>
      <c r="B870" s="11" t="s">
        <v>4806</v>
      </c>
      <c r="C870" s="11" t="s">
        <v>1347</v>
      </c>
      <c r="D870" s="11" t="s">
        <v>1348</v>
      </c>
    </row>
    <row r="871" spans="1:4" x14ac:dyDescent="0.25">
      <c r="A871" s="11" t="s">
        <v>4807</v>
      </c>
      <c r="B871" s="11" t="s">
        <v>4808</v>
      </c>
      <c r="C871" s="11" t="s">
        <v>1349</v>
      </c>
      <c r="D871" s="11" t="s">
        <v>1348</v>
      </c>
    </row>
    <row r="872" spans="1:4" x14ac:dyDescent="0.25">
      <c r="A872" s="11" t="s">
        <v>4809</v>
      </c>
      <c r="B872" s="11" t="s">
        <v>4810</v>
      </c>
      <c r="C872" s="11" t="s">
        <v>1349</v>
      </c>
      <c r="D872" s="11" t="s">
        <v>1348</v>
      </c>
    </row>
    <row r="873" spans="1:4" x14ac:dyDescent="0.25">
      <c r="A873" s="11" t="s">
        <v>4803</v>
      </c>
      <c r="B873" s="11" t="s">
        <v>4804</v>
      </c>
      <c r="C873" s="11" t="s">
        <v>1350</v>
      </c>
      <c r="D873" s="11" t="s">
        <v>1351</v>
      </c>
    </row>
    <row r="874" spans="1:4" x14ac:dyDescent="0.25">
      <c r="A874" s="11" t="s">
        <v>4809</v>
      </c>
      <c r="B874" s="11" t="s">
        <v>4810</v>
      </c>
      <c r="C874" s="11" t="s">
        <v>1352</v>
      </c>
      <c r="D874" s="11" t="s">
        <v>1353</v>
      </c>
    </row>
    <row r="875" spans="1:4" x14ac:dyDescent="0.25">
      <c r="A875" s="11" t="s">
        <v>4805</v>
      </c>
      <c r="B875" s="11" t="s">
        <v>4806</v>
      </c>
      <c r="C875" s="11" t="s">
        <v>1352</v>
      </c>
      <c r="D875" s="11" t="s">
        <v>1353</v>
      </c>
    </row>
    <row r="876" spans="1:4" x14ac:dyDescent="0.25">
      <c r="A876" s="11" t="s">
        <v>4807</v>
      </c>
      <c r="B876" s="11" t="s">
        <v>4808</v>
      </c>
      <c r="C876" s="11" t="s">
        <v>1354</v>
      </c>
      <c r="D876" s="11" t="s">
        <v>1355</v>
      </c>
    </row>
    <row r="877" spans="1:4" x14ac:dyDescent="0.25">
      <c r="A877" s="11" t="s">
        <v>4811</v>
      </c>
      <c r="B877" s="11" t="s">
        <v>4812</v>
      </c>
      <c r="C877" s="11" t="s">
        <v>1356</v>
      </c>
      <c r="D877" s="11" t="s">
        <v>1357</v>
      </c>
    </row>
    <row r="878" spans="1:4" x14ac:dyDescent="0.25">
      <c r="A878" s="11" t="s">
        <v>4813</v>
      </c>
      <c r="B878" s="11" t="s">
        <v>4814</v>
      </c>
      <c r="C878" s="11" t="s">
        <v>1358</v>
      </c>
      <c r="D878" s="11" t="s">
        <v>1359</v>
      </c>
    </row>
    <row r="879" spans="1:4" x14ac:dyDescent="0.25">
      <c r="A879" s="11" t="s">
        <v>4815</v>
      </c>
      <c r="B879" s="11" t="s">
        <v>4816</v>
      </c>
      <c r="C879" s="11" t="s">
        <v>1360</v>
      </c>
      <c r="D879" s="11" t="s">
        <v>1361</v>
      </c>
    </row>
    <row r="880" spans="1:4" x14ac:dyDescent="0.25">
      <c r="A880" s="11" t="s">
        <v>4817</v>
      </c>
      <c r="B880" s="11" t="s">
        <v>4818</v>
      </c>
      <c r="C880" s="11" t="s">
        <v>1362</v>
      </c>
      <c r="D880" s="11" t="s">
        <v>1363</v>
      </c>
    </row>
    <row r="881" spans="1:4" x14ac:dyDescent="0.25">
      <c r="A881" s="11" t="s">
        <v>4817</v>
      </c>
      <c r="B881" s="11" t="s">
        <v>4818</v>
      </c>
      <c r="C881" s="11" t="s">
        <v>1364</v>
      </c>
      <c r="D881" s="11" t="s">
        <v>1363</v>
      </c>
    </row>
    <row r="882" spans="1:4" x14ac:dyDescent="0.25">
      <c r="A882" s="11" t="s">
        <v>4819</v>
      </c>
      <c r="B882" s="11" t="s">
        <v>4820</v>
      </c>
      <c r="C882" s="11" t="s">
        <v>1365</v>
      </c>
      <c r="D882" s="11" t="s">
        <v>1366</v>
      </c>
    </row>
    <row r="883" spans="1:4" x14ac:dyDescent="0.25">
      <c r="A883" s="11" t="s">
        <v>4821</v>
      </c>
      <c r="B883" s="11" t="s">
        <v>4822</v>
      </c>
      <c r="C883" s="11" t="s">
        <v>1365</v>
      </c>
      <c r="D883" s="11" t="s">
        <v>1366</v>
      </c>
    </row>
    <row r="884" spans="1:4" x14ac:dyDescent="0.25">
      <c r="A884" s="11" t="s">
        <v>4420</v>
      </c>
      <c r="B884" s="11" t="s">
        <v>4421</v>
      </c>
      <c r="C884" s="11" t="s">
        <v>1365</v>
      </c>
      <c r="D884" s="11" t="s">
        <v>1366</v>
      </c>
    </row>
    <row r="885" spans="1:4" x14ac:dyDescent="0.25">
      <c r="A885" s="11" t="s">
        <v>4819</v>
      </c>
      <c r="B885" s="11" t="s">
        <v>4820</v>
      </c>
      <c r="C885" s="11" t="s">
        <v>1367</v>
      </c>
      <c r="D885" s="11" t="s">
        <v>1368</v>
      </c>
    </row>
    <row r="886" spans="1:4" x14ac:dyDescent="0.25">
      <c r="A886" s="11" t="s">
        <v>4823</v>
      </c>
      <c r="B886" s="11" t="s">
        <v>4824</v>
      </c>
      <c r="C886" s="11" t="s">
        <v>1367</v>
      </c>
      <c r="D886" s="11" t="s">
        <v>1368</v>
      </c>
    </row>
    <row r="887" spans="1:4" x14ac:dyDescent="0.25">
      <c r="A887" s="11" t="s">
        <v>4825</v>
      </c>
      <c r="B887" s="11" t="s">
        <v>4826</v>
      </c>
      <c r="C887" s="11" t="s">
        <v>1367</v>
      </c>
      <c r="D887" s="11" t="s">
        <v>1368</v>
      </c>
    </row>
    <row r="888" spans="1:4" x14ac:dyDescent="0.25">
      <c r="A888" s="11" t="s">
        <v>4827</v>
      </c>
      <c r="B888" s="11" t="s">
        <v>4828</v>
      </c>
      <c r="C888" s="11" t="s">
        <v>1367</v>
      </c>
      <c r="D888" s="11" t="s">
        <v>1368</v>
      </c>
    </row>
    <row r="889" spans="1:4" x14ac:dyDescent="0.25">
      <c r="A889" s="11" t="s">
        <v>4829</v>
      </c>
      <c r="B889" s="11" t="s">
        <v>4830</v>
      </c>
      <c r="C889" s="11" t="s">
        <v>1367</v>
      </c>
      <c r="D889" s="11" t="s">
        <v>1368</v>
      </c>
    </row>
    <row r="890" spans="1:4" x14ac:dyDescent="0.25">
      <c r="A890" s="11" t="s">
        <v>4831</v>
      </c>
      <c r="B890" s="11" t="s">
        <v>4832</v>
      </c>
      <c r="C890" s="11" t="s">
        <v>1367</v>
      </c>
      <c r="D890" s="11" t="s">
        <v>1368</v>
      </c>
    </row>
    <row r="891" spans="1:4" x14ac:dyDescent="0.25">
      <c r="A891" s="11" t="s">
        <v>4420</v>
      </c>
      <c r="B891" s="11" t="s">
        <v>4421</v>
      </c>
      <c r="C891" s="11" t="s">
        <v>1367</v>
      </c>
      <c r="D891" s="11" t="s">
        <v>1368</v>
      </c>
    </row>
    <row r="892" spans="1:4" x14ac:dyDescent="0.25">
      <c r="A892" s="11" t="s">
        <v>4833</v>
      </c>
      <c r="B892" s="11" t="s">
        <v>4834</v>
      </c>
      <c r="C892" s="11" t="s">
        <v>1369</v>
      </c>
      <c r="D892" s="11" t="s">
        <v>1370</v>
      </c>
    </row>
    <row r="893" spans="1:4" x14ac:dyDescent="0.25">
      <c r="A893" s="11" t="s">
        <v>4813</v>
      </c>
      <c r="B893" s="11" t="s">
        <v>4814</v>
      </c>
      <c r="C893" s="11" t="s">
        <v>1371</v>
      </c>
      <c r="D893" s="11" t="s">
        <v>1372</v>
      </c>
    </row>
    <row r="894" spans="1:4" x14ac:dyDescent="0.25">
      <c r="A894" s="11" t="s">
        <v>4811</v>
      </c>
      <c r="B894" s="11" t="s">
        <v>4812</v>
      </c>
      <c r="C894" s="11" t="s">
        <v>1373</v>
      </c>
      <c r="D894" s="11" t="s">
        <v>1374</v>
      </c>
    </row>
    <row r="895" spans="1:4" x14ac:dyDescent="0.25">
      <c r="A895" s="11" t="s">
        <v>4835</v>
      </c>
      <c r="B895" s="11" t="s">
        <v>4836</v>
      </c>
      <c r="C895" s="11" t="s">
        <v>1375</v>
      </c>
      <c r="D895" s="11" t="s">
        <v>1376</v>
      </c>
    </row>
    <row r="896" spans="1:4" x14ac:dyDescent="0.25">
      <c r="A896" s="11" t="s">
        <v>4837</v>
      </c>
      <c r="B896" s="11" t="s">
        <v>4838</v>
      </c>
      <c r="C896" s="11" t="s">
        <v>1377</v>
      </c>
      <c r="D896" s="11" t="s">
        <v>1378</v>
      </c>
    </row>
    <row r="897" spans="1:4" x14ac:dyDescent="0.25">
      <c r="A897" s="11" t="s">
        <v>4839</v>
      </c>
      <c r="B897" s="11" t="s">
        <v>4840</v>
      </c>
      <c r="C897" s="11" t="s">
        <v>1379</v>
      </c>
      <c r="D897" s="11" t="s">
        <v>1380</v>
      </c>
    </row>
    <row r="898" spans="1:4" x14ac:dyDescent="0.25">
      <c r="A898" s="11" t="s">
        <v>4807</v>
      </c>
      <c r="B898" s="11" t="s">
        <v>4808</v>
      </c>
      <c r="C898" s="11" t="s">
        <v>1379</v>
      </c>
      <c r="D898" s="11" t="s">
        <v>1380</v>
      </c>
    </row>
    <row r="899" spans="1:4" x14ac:dyDescent="0.25">
      <c r="A899" s="11" t="s">
        <v>4835</v>
      </c>
      <c r="B899" s="11" t="s">
        <v>4836</v>
      </c>
      <c r="C899" s="11" t="s">
        <v>1381</v>
      </c>
      <c r="D899" s="11" t="s">
        <v>1382</v>
      </c>
    </row>
    <row r="900" spans="1:4" x14ac:dyDescent="0.25">
      <c r="A900" s="11" t="s">
        <v>4841</v>
      </c>
      <c r="B900" s="11" t="s">
        <v>4842</v>
      </c>
      <c r="C900" s="11" t="s">
        <v>1383</v>
      </c>
      <c r="D900" s="11" t="s">
        <v>1384</v>
      </c>
    </row>
    <row r="901" spans="1:4" x14ac:dyDescent="0.25">
      <c r="A901" s="11" t="s">
        <v>4843</v>
      </c>
      <c r="B901" s="11" t="s">
        <v>4844</v>
      </c>
      <c r="C901" s="11" t="s">
        <v>1385</v>
      </c>
      <c r="D901" s="11" t="s">
        <v>1386</v>
      </c>
    </row>
    <row r="902" spans="1:4" x14ac:dyDescent="0.25">
      <c r="A902" s="11" t="s">
        <v>4807</v>
      </c>
      <c r="B902" s="11" t="s">
        <v>4808</v>
      </c>
      <c r="C902" s="11" t="s">
        <v>1385</v>
      </c>
      <c r="D902" s="11" t="s">
        <v>1386</v>
      </c>
    </row>
    <row r="903" spans="1:4" x14ac:dyDescent="0.25">
      <c r="A903" s="11" t="s">
        <v>4845</v>
      </c>
      <c r="B903" s="11" t="s">
        <v>4846</v>
      </c>
      <c r="C903" s="11" t="s">
        <v>1387</v>
      </c>
      <c r="D903" s="11" t="s">
        <v>1388</v>
      </c>
    </row>
    <row r="904" spans="1:4" x14ac:dyDescent="0.25">
      <c r="A904" s="11" t="s">
        <v>4841</v>
      </c>
      <c r="B904" s="11" t="s">
        <v>4842</v>
      </c>
      <c r="C904" s="11" t="s">
        <v>1389</v>
      </c>
      <c r="D904" s="11" t="s">
        <v>1390</v>
      </c>
    </row>
    <row r="905" spans="1:4" x14ac:dyDescent="0.25">
      <c r="A905" s="11" t="s">
        <v>4807</v>
      </c>
      <c r="B905" s="11" t="s">
        <v>4808</v>
      </c>
      <c r="C905" s="11" t="s">
        <v>1389</v>
      </c>
      <c r="D905" s="11" t="s">
        <v>1390</v>
      </c>
    </row>
    <row r="906" spans="1:4" x14ac:dyDescent="0.25">
      <c r="A906" s="11" t="s">
        <v>4847</v>
      </c>
      <c r="B906" s="11" t="s">
        <v>4848</v>
      </c>
      <c r="C906" s="11" t="s">
        <v>1389</v>
      </c>
      <c r="D906" s="11" t="s">
        <v>1390</v>
      </c>
    </row>
    <row r="907" spans="1:4" x14ac:dyDescent="0.25">
      <c r="A907" s="11" t="s">
        <v>4825</v>
      </c>
      <c r="B907" s="11" t="s">
        <v>4826</v>
      </c>
      <c r="C907" s="11" t="s">
        <v>1389</v>
      </c>
      <c r="D907" s="11" t="s">
        <v>1390</v>
      </c>
    </row>
    <row r="908" spans="1:4" x14ac:dyDescent="0.25">
      <c r="A908" s="11" t="s">
        <v>4849</v>
      </c>
      <c r="B908" s="11" t="s">
        <v>4850</v>
      </c>
      <c r="C908" s="11" t="s">
        <v>1391</v>
      </c>
      <c r="D908" s="11" t="s">
        <v>1392</v>
      </c>
    </row>
    <row r="909" spans="1:4" x14ac:dyDescent="0.25">
      <c r="A909" s="11" t="s">
        <v>4835</v>
      </c>
      <c r="B909" s="11" t="s">
        <v>4836</v>
      </c>
      <c r="C909" s="11" t="s">
        <v>1393</v>
      </c>
      <c r="D909" s="11" t="s">
        <v>1394</v>
      </c>
    </row>
    <row r="910" spans="1:4" x14ac:dyDescent="0.25">
      <c r="A910" s="11" t="s">
        <v>4851</v>
      </c>
      <c r="B910" s="11" t="s">
        <v>4852</v>
      </c>
      <c r="C910" s="11" t="s">
        <v>1393</v>
      </c>
      <c r="D910" s="11" t="s">
        <v>1394</v>
      </c>
    </row>
    <row r="911" spans="1:4" x14ac:dyDescent="0.25">
      <c r="A911" s="11" t="s">
        <v>4835</v>
      </c>
      <c r="B911" s="11" t="s">
        <v>4836</v>
      </c>
      <c r="C911" s="11" t="s">
        <v>1395</v>
      </c>
      <c r="D911" s="11" t="s">
        <v>1394</v>
      </c>
    </row>
    <row r="912" spans="1:4" x14ac:dyDescent="0.25">
      <c r="A912" s="11" t="s">
        <v>4851</v>
      </c>
      <c r="B912" s="11" t="s">
        <v>4852</v>
      </c>
      <c r="C912" s="11" t="s">
        <v>1395</v>
      </c>
      <c r="D912" s="11" t="s">
        <v>1394</v>
      </c>
    </row>
    <row r="913" spans="1:4" x14ac:dyDescent="0.25">
      <c r="A913" s="11" t="s">
        <v>4835</v>
      </c>
      <c r="B913" s="11" t="s">
        <v>4836</v>
      </c>
      <c r="C913" s="11" t="s">
        <v>1396</v>
      </c>
      <c r="D913" s="11" t="s">
        <v>1397</v>
      </c>
    </row>
    <row r="914" spans="1:4" x14ac:dyDescent="0.25">
      <c r="A914" s="11" t="s">
        <v>4835</v>
      </c>
      <c r="B914" s="11" t="s">
        <v>4836</v>
      </c>
      <c r="C914" s="11" t="s">
        <v>1398</v>
      </c>
      <c r="D914" s="11" t="s">
        <v>1397</v>
      </c>
    </row>
    <row r="915" spans="1:4" x14ac:dyDescent="0.25">
      <c r="A915" s="11" t="s">
        <v>4853</v>
      </c>
      <c r="B915" s="11" t="s">
        <v>4854</v>
      </c>
      <c r="C915" s="11" t="s">
        <v>1399</v>
      </c>
      <c r="D915" s="11" t="s">
        <v>4855</v>
      </c>
    </row>
    <row r="916" spans="1:4" x14ac:dyDescent="0.25">
      <c r="A916" s="11" t="s">
        <v>4856</v>
      </c>
      <c r="B916" s="11" t="s">
        <v>4857</v>
      </c>
      <c r="C916" s="11" t="s">
        <v>1401</v>
      </c>
      <c r="D916" s="11" t="s">
        <v>1402</v>
      </c>
    </row>
    <row r="917" spans="1:4" x14ac:dyDescent="0.25">
      <c r="A917" s="11" t="s">
        <v>4858</v>
      </c>
      <c r="B917" s="11" t="s">
        <v>4859</v>
      </c>
      <c r="C917" s="11" t="s">
        <v>1403</v>
      </c>
      <c r="D917" s="11" t="s">
        <v>1404</v>
      </c>
    </row>
    <row r="918" spans="1:4" x14ac:dyDescent="0.25">
      <c r="A918" s="11" t="s">
        <v>4860</v>
      </c>
      <c r="B918" s="11" t="s">
        <v>4861</v>
      </c>
      <c r="C918" s="11" t="s">
        <v>1403</v>
      </c>
      <c r="D918" s="11" t="s">
        <v>1404</v>
      </c>
    </row>
    <row r="919" spans="1:4" x14ac:dyDescent="0.25">
      <c r="A919" s="11" t="s">
        <v>4862</v>
      </c>
      <c r="B919" s="11" t="s">
        <v>4863</v>
      </c>
      <c r="C919" s="11" t="s">
        <v>1403</v>
      </c>
      <c r="D919" s="11" t="s">
        <v>1404</v>
      </c>
    </row>
    <row r="920" spans="1:4" x14ac:dyDescent="0.25">
      <c r="A920" s="11" t="s">
        <v>4845</v>
      </c>
      <c r="B920" s="11" t="s">
        <v>4846</v>
      </c>
      <c r="C920" s="11" t="s">
        <v>1403</v>
      </c>
      <c r="D920" s="11" t="s">
        <v>1404</v>
      </c>
    </row>
    <row r="921" spans="1:4" x14ac:dyDescent="0.25">
      <c r="A921" s="11" t="s">
        <v>4815</v>
      </c>
      <c r="B921" s="11" t="s">
        <v>4816</v>
      </c>
      <c r="C921" s="11" t="s">
        <v>1403</v>
      </c>
      <c r="D921" s="11" t="s">
        <v>1404</v>
      </c>
    </row>
    <row r="922" spans="1:4" x14ac:dyDescent="0.25">
      <c r="A922" s="11" t="s">
        <v>4864</v>
      </c>
      <c r="B922" s="11" t="s">
        <v>4865</v>
      </c>
      <c r="C922" s="11" t="s">
        <v>1403</v>
      </c>
      <c r="D922" s="11" t="s">
        <v>1404</v>
      </c>
    </row>
    <row r="923" spans="1:4" x14ac:dyDescent="0.25">
      <c r="A923" s="11" t="s">
        <v>4866</v>
      </c>
      <c r="B923" s="11" t="s">
        <v>4867</v>
      </c>
      <c r="C923" s="11" t="s">
        <v>1405</v>
      </c>
      <c r="D923" s="11" t="s">
        <v>1406</v>
      </c>
    </row>
    <row r="924" spans="1:4" x14ac:dyDescent="0.25">
      <c r="A924" s="11" t="s">
        <v>4860</v>
      </c>
      <c r="B924" s="11" t="s">
        <v>4861</v>
      </c>
      <c r="C924" s="11" t="s">
        <v>1407</v>
      </c>
      <c r="D924" s="11" t="s">
        <v>1406</v>
      </c>
    </row>
    <row r="925" spans="1:4" x14ac:dyDescent="0.25">
      <c r="A925" s="11" t="s">
        <v>4815</v>
      </c>
      <c r="B925" s="11" t="s">
        <v>4816</v>
      </c>
      <c r="C925" s="11" t="s">
        <v>1407</v>
      </c>
      <c r="D925" s="11" t="s">
        <v>1406</v>
      </c>
    </row>
    <row r="926" spans="1:4" x14ac:dyDescent="0.25">
      <c r="A926" s="11" t="s">
        <v>4860</v>
      </c>
      <c r="B926" s="11" t="s">
        <v>4861</v>
      </c>
      <c r="C926" s="11" t="s">
        <v>1408</v>
      </c>
      <c r="D926" s="11" t="s">
        <v>1406</v>
      </c>
    </row>
    <row r="927" spans="1:4" x14ac:dyDescent="0.25">
      <c r="A927" s="11" t="s">
        <v>4815</v>
      </c>
      <c r="B927" s="11" t="s">
        <v>4816</v>
      </c>
      <c r="C927" s="11" t="s">
        <v>1408</v>
      </c>
      <c r="D927" s="11" t="s">
        <v>1406</v>
      </c>
    </row>
    <row r="928" spans="1:4" x14ac:dyDescent="0.25">
      <c r="A928" s="11" t="s">
        <v>4868</v>
      </c>
      <c r="B928" s="11" t="s">
        <v>4869</v>
      </c>
      <c r="C928" s="11" t="s">
        <v>1409</v>
      </c>
      <c r="D928" s="11" t="s">
        <v>1410</v>
      </c>
    </row>
    <row r="929" spans="1:4" x14ac:dyDescent="0.25">
      <c r="A929" s="11" t="s">
        <v>4870</v>
      </c>
      <c r="B929" s="11" t="s">
        <v>4871</v>
      </c>
      <c r="C929" s="11" t="s">
        <v>1411</v>
      </c>
      <c r="D929" s="11" t="s">
        <v>1410</v>
      </c>
    </row>
    <row r="930" spans="1:4" x14ac:dyDescent="0.25">
      <c r="A930" s="11" t="s">
        <v>4872</v>
      </c>
      <c r="B930" s="11" t="s">
        <v>4873</v>
      </c>
      <c r="C930" s="11" t="s">
        <v>1411</v>
      </c>
      <c r="D930" s="11" t="s">
        <v>1410</v>
      </c>
    </row>
    <row r="931" spans="1:4" x14ac:dyDescent="0.25">
      <c r="A931" s="11" t="s">
        <v>4870</v>
      </c>
      <c r="B931" s="11" t="s">
        <v>4871</v>
      </c>
      <c r="C931" s="11" t="s">
        <v>1412</v>
      </c>
      <c r="D931" s="11" t="s">
        <v>1413</v>
      </c>
    </row>
    <row r="932" spans="1:4" x14ac:dyDescent="0.25">
      <c r="A932" s="11" t="s">
        <v>4868</v>
      </c>
      <c r="B932" s="11" t="s">
        <v>4869</v>
      </c>
      <c r="C932" s="11" t="s">
        <v>1414</v>
      </c>
      <c r="D932" s="11" t="s">
        <v>1415</v>
      </c>
    </row>
    <row r="933" spans="1:4" x14ac:dyDescent="0.25">
      <c r="A933" s="11" t="s">
        <v>4872</v>
      </c>
      <c r="B933" s="11" t="s">
        <v>4873</v>
      </c>
      <c r="C933" s="11" t="s">
        <v>1414</v>
      </c>
      <c r="D933" s="11" t="s">
        <v>1415</v>
      </c>
    </row>
    <row r="934" spans="1:4" x14ac:dyDescent="0.25">
      <c r="A934" s="11" t="s">
        <v>1323</v>
      </c>
      <c r="B934" s="11" t="s">
        <v>4766</v>
      </c>
      <c r="C934" s="11" t="s">
        <v>1416</v>
      </c>
      <c r="D934" s="11" t="s">
        <v>1417</v>
      </c>
    </row>
    <row r="935" spans="1:4" x14ac:dyDescent="0.25">
      <c r="A935" s="11" t="s">
        <v>1905</v>
      </c>
      <c r="B935" s="11" t="s">
        <v>4765</v>
      </c>
      <c r="C935" s="11" t="s">
        <v>1416</v>
      </c>
      <c r="D935" s="11" t="s">
        <v>1417</v>
      </c>
    </row>
    <row r="936" spans="1:4" x14ac:dyDescent="0.25">
      <c r="A936" s="11" t="s">
        <v>4874</v>
      </c>
      <c r="B936" s="11" t="s">
        <v>4875</v>
      </c>
      <c r="C936" s="11" t="s">
        <v>1416</v>
      </c>
      <c r="D936" s="11" t="s">
        <v>1417</v>
      </c>
    </row>
    <row r="937" spans="1:4" x14ac:dyDescent="0.25">
      <c r="A937" s="11" t="s">
        <v>4876</v>
      </c>
      <c r="B937" s="11" t="s">
        <v>4877</v>
      </c>
      <c r="C937" s="11" t="s">
        <v>1418</v>
      </c>
      <c r="D937" s="11" t="s">
        <v>4878</v>
      </c>
    </row>
    <row r="938" spans="1:4" x14ac:dyDescent="0.25">
      <c r="A938" s="11" t="s">
        <v>4879</v>
      </c>
      <c r="B938" s="11" t="s">
        <v>4880</v>
      </c>
      <c r="C938" s="11" t="s">
        <v>1420</v>
      </c>
      <c r="D938" s="11" t="s">
        <v>1421</v>
      </c>
    </row>
    <row r="939" spans="1:4" x14ac:dyDescent="0.25">
      <c r="A939" s="11" t="s">
        <v>4876</v>
      </c>
      <c r="B939" s="11" t="s">
        <v>4877</v>
      </c>
      <c r="C939" s="11" t="s">
        <v>1420</v>
      </c>
      <c r="D939" s="11" t="s">
        <v>1421</v>
      </c>
    </row>
    <row r="940" spans="1:4" x14ac:dyDescent="0.25">
      <c r="A940" s="11" t="s">
        <v>4879</v>
      </c>
      <c r="B940" s="11" t="s">
        <v>4880</v>
      </c>
      <c r="C940" s="11" t="s">
        <v>1422</v>
      </c>
      <c r="D940" s="11" t="s">
        <v>1421</v>
      </c>
    </row>
    <row r="941" spans="1:4" x14ac:dyDescent="0.25">
      <c r="A941" s="11" t="s">
        <v>4876</v>
      </c>
      <c r="B941" s="11" t="s">
        <v>4877</v>
      </c>
      <c r="C941" s="11" t="s">
        <v>1422</v>
      </c>
      <c r="D941" s="11" t="s">
        <v>1421</v>
      </c>
    </row>
    <row r="942" spans="1:4" x14ac:dyDescent="0.25">
      <c r="A942" s="11" t="s">
        <v>4879</v>
      </c>
      <c r="B942" s="11" t="s">
        <v>4880</v>
      </c>
      <c r="C942" s="11" t="s">
        <v>1423</v>
      </c>
      <c r="D942" s="11" t="s">
        <v>1424</v>
      </c>
    </row>
    <row r="943" spans="1:4" x14ac:dyDescent="0.25">
      <c r="A943" s="11" t="s">
        <v>4881</v>
      </c>
      <c r="B943" s="11" t="s">
        <v>4882</v>
      </c>
      <c r="C943" s="11" t="s">
        <v>1425</v>
      </c>
      <c r="D943" s="11" t="s">
        <v>1426</v>
      </c>
    </row>
    <row r="944" spans="1:4" x14ac:dyDescent="0.25">
      <c r="A944" s="11" t="s">
        <v>4860</v>
      </c>
      <c r="B944" s="11" t="s">
        <v>4861</v>
      </c>
      <c r="C944" s="11" t="s">
        <v>1427</v>
      </c>
      <c r="D944" s="11" t="s">
        <v>1428</v>
      </c>
    </row>
    <row r="945" spans="1:4" x14ac:dyDescent="0.25">
      <c r="A945" s="11" t="s">
        <v>4883</v>
      </c>
      <c r="B945" s="11" t="s">
        <v>4884</v>
      </c>
      <c r="C945" s="11" t="s">
        <v>1427</v>
      </c>
      <c r="D945" s="11" t="s">
        <v>1428</v>
      </c>
    </row>
    <row r="946" spans="1:4" x14ac:dyDescent="0.25">
      <c r="A946" s="11" t="s">
        <v>4885</v>
      </c>
      <c r="B946" s="11" t="s">
        <v>1433</v>
      </c>
      <c r="C946" s="11" t="s">
        <v>1429</v>
      </c>
      <c r="D946" s="11" t="s">
        <v>1430</v>
      </c>
    </row>
    <row r="947" spans="1:4" x14ac:dyDescent="0.25">
      <c r="A947" s="11" t="s">
        <v>4885</v>
      </c>
      <c r="B947" s="11" t="s">
        <v>1433</v>
      </c>
      <c r="C947" s="11" t="s">
        <v>1431</v>
      </c>
      <c r="D947" s="11" t="s">
        <v>1430</v>
      </c>
    </row>
    <row r="948" spans="1:4" x14ac:dyDescent="0.25">
      <c r="A948" s="11" t="s">
        <v>4885</v>
      </c>
      <c r="B948" s="11" t="s">
        <v>1433</v>
      </c>
      <c r="C948" s="11" t="s">
        <v>1432</v>
      </c>
      <c r="D948" s="11" t="s">
        <v>1433</v>
      </c>
    </row>
    <row r="949" spans="1:4" x14ac:dyDescent="0.25">
      <c r="A949" s="11" t="s">
        <v>4886</v>
      </c>
      <c r="B949" s="11" t="s">
        <v>4887</v>
      </c>
      <c r="C949" s="11" t="s">
        <v>1434</v>
      </c>
      <c r="D949" s="11" t="s">
        <v>4888</v>
      </c>
    </row>
    <row r="950" spans="1:4" x14ac:dyDescent="0.25">
      <c r="A950" s="11" t="s">
        <v>4889</v>
      </c>
      <c r="B950" s="11" t="s">
        <v>4890</v>
      </c>
      <c r="C950" s="11" t="s">
        <v>1436</v>
      </c>
      <c r="D950" s="11" t="s">
        <v>1437</v>
      </c>
    </row>
    <row r="951" spans="1:4" x14ac:dyDescent="0.25">
      <c r="A951" s="11" t="s">
        <v>1905</v>
      </c>
      <c r="B951" s="11" t="s">
        <v>4765</v>
      </c>
      <c r="C951" s="11" t="s">
        <v>1436</v>
      </c>
      <c r="D951" s="11" t="s">
        <v>1437</v>
      </c>
    </row>
    <row r="952" spans="1:4" x14ac:dyDescent="0.25">
      <c r="A952" s="11" t="s">
        <v>4891</v>
      </c>
      <c r="B952" s="11" t="s">
        <v>1437</v>
      </c>
      <c r="C952" s="11" t="s">
        <v>1436</v>
      </c>
      <c r="D952" s="11" t="s">
        <v>1437</v>
      </c>
    </row>
    <row r="953" spans="1:4" x14ac:dyDescent="0.25">
      <c r="A953" s="11" t="s">
        <v>4815</v>
      </c>
      <c r="B953" s="11" t="s">
        <v>4816</v>
      </c>
      <c r="C953" s="11" t="s">
        <v>1438</v>
      </c>
      <c r="D953" s="11" t="s">
        <v>1439</v>
      </c>
    </row>
    <row r="954" spans="1:4" x14ac:dyDescent="0.25">
      <c r="A954" s="11" t="s">
        <v>4892</v>
      </c>
      <c r="B954" s="11" t="s">
        <v>4893</v>
      </c>
      <c r="C954" s="11" t="s">
        <v>1440</v>
      </c>
      <c r="D954" s="11" t="s">
        <v>1441</v>
      </c>
    </row>
    <row r="955" spans="1:4" x14ac:dyDescent="0.25">
      <c r="A955" s="11" t="s">
        <v>4894</v>
      </c>
      <c r="B955" s="11" t="s">
        <v>4895</v>
      </c>
      <c r="C955" s="11" t="s">
        <v>1442</v>
      </c>
      <c r="D955" s="11" t="s">
        <v>1443</v>
      </c>
    </row>
    <row r="956" spans="1:4" x14ac:dyDescent="0.25">
      <c r="A956" s="11" t="s">
        <v>4896</v>
      </c>
      <c r="B956" s="11" t="s">
        <v>4897</v>
      </c>
      <c r="C956" s="11" t="s">
        <v>1444</v>
      </c>
      <c r="D956" s="11" t="s">
        <v>1445</v>
      </c>
    </row>
    <row r="957" spans="1:4" x14ac:dyDescent="0.25">
      <c r="A957" s="11" t="s">
        <v>4898</v>
      </c>
      <c r="B957" s="11" t="s">
        <v>4899</v>
      </c>
      <c r="C957" s="11" t="s">
        <v>1444</v>
      </c>
      <c r="D957" s="11" t="s">
        <v>1445</v>
      </c>
    </row>
    <row r="958" spans="1:4" x14ac:dyDescent="0.25">
      <c r="A958" s="11" t="s">
        <v>4900</v>
      </c>
      <c r="B958" s="11" t="s">
        <v>4901</v>
      </c>
      <c r="C958" s="11" t="s">
        <v>1446</v>
      </c>
      <c r="D958" s="11" t="s">
        <v>1447</v>
      </c>
    </row>
    <row r="959" spans="1:4" x14ac:dyDescent="0.25">
      <c r="A959" s="11" t="s">
        <v>4860</v>
      </c>
      <c r="B959" s="11" t="s">
        <v>4861</v>
      </c>
      <c r="C959" s="11" t="s">
        <v>1448</v>
      </c>
      <c r="D959" s="11" t="s">
        <v>1449</v>
      </c>
    </row>
    <row r="960" spans="1:4" x14ac:dyDescent="0.25">
      <c r="A960" s="11" t="s">
        <v>4900</v>
      </c>
      <c r="B960" s="11" t="s">
        <v>4901</v>
      </c>
      <c r="C960" s="11" t="s">
        <v>1448</v>
      </c>
      <c r="D960" s="11" t="s">
        <v>1449</v>
      </c>
    </row>
    <row r="961" spans="1:4" x14ac:dyDescent="0.25">
      <c r="A961" s="11" t="s">
        <v>4902</v>
      </c>
      <c r="B961" s="11" t="s">
        <v>4903</v>
      </c>
      <c r="C961" s="11" t="s">
        <v>1448</v>
      </c>
      <c r="D961" s="11" t="s">
        <v>1449</v>
      </c>
    </row>
    <row r="962" spans="1:4" x14ac:dyDescent="0.25">
      <c r="A962" s="11" t="s">
        <v>4815</v>
      </c>
      <c r="B962" s="11" t="s">
        <v>4816</v>
      </c>
      <c r="C962" s="11" t="s">
        <v>1448</v>
      </c>
      <c r="D962" s="11" t="s">
        <v>1449</v>
      </c>
    </row>
    <row r="963" spans="1:4" x14ac:dyDescent="0.25">
      <c r="A963" s="11" t="s">
        <v>4904</v>
      </c>
      <c r="B963" s="11" t="s">
        <v>4905</v>
      </c>
      <c r="C963" s="11" t="s">
        <v>1450</v>
      </c>
      <c r="D963" s="11" t="s">
        <v>1451</v>
      </c>
    </row>
    <row r="964" spans="1:4" x14ac:dyDescent="0.25">
      <c r="A964" s="11" t="s">
        <v>4815</v>
      </c>
      <c r="B964" s="11" t="s">
        <v>4816</v>
      </c>
      <c r="C964" s="11" t="s">
        <v>1450</v>
      </c>
      <c r="D964" s="11" t="s">
        <v>1451</v>
      </c>
    </row>
    <row r="965" spans="1:4" x14ac:dyDescent="0.25">
      <c r="A965" s="11" t="s">
        <v>4906</v>
      </c>
      <c r="B965" s="11" t="s">
        <v>4907</v>
      </c>
      <c r="C965" s="11" t="s">
        <v>1452</v>
      </c>
      <c r="D965" s="11" t="s">
        <v>1453</v>
      </c>
    </row>
    <row r="966" spans="1:4" x14ac:dyDescent="0.25">
      <c r="A966" s="11" t="s">
        <v>4908</v>
      </c>
      <c r="B966" s="11" t="s">
        <v>4909</v>
      </c>
      <c r="C966" s="11" t="s">
        <v>1454</v>
      </c>
      <c r="D966" s="11" t="s">
        <v>1455</v>
      </c>
    </row>
    <row r="967" spans="1:4" x14ac:dyDescent="0.25">
      <c r="A967" s="11" t="s">
        <v>4910</v>
      </c>
      <c r="B967" s="11" t="s">
        <v>4911</v>
      </c>
      <c r="C967" s="11" t="s">
        <v>1456</v>
      </c>
      <c r="D967" s="11" t="s">
        <v>1457</v>
      </c>
    </row>
    <row r="968" spans="1:4" x14ac:dyDescent="0.25">
      <c r="A968" s="11" t="s">
        <v>4912</v>
      </c>
      <c r="B968" s="11" t="s">
        <v>4913</v>
      </c>
      <c r="C968" s="11" t="s">
        <v>1458</v>
      </c>
      <c r="D968" s="11" t="s">
        <v>1459</v>
      </c>
    </row>
    <row r="969" spans="1:4" x14ac:dyDescent="0.25">
      <c r="A969" s="11" t="s">
        <v>4914</v>
      </c>
      <c r="B969" s="11" t="s">
        <v>4915</v>
      </c>
      <c r="C969" s="11" t="s">
        <v>1458</v>
      </c>
      <c r="D969" s="11" t="s">
        <v>1459</v>
      </c>
    </row>
    <row r="970" spans="1:4" x14ac:dyDescent="0.25">
      <c r="A970" s="11" t="s">
        <v>4916</v>
      </c>
      <c r="B970" s="11" t="s">
        <v>4917</v>
      </c>
      <c r="C970" s="11" t="s">
        <v>1460</v>
      </c>
      <c r="D970" s="11" t="s">
        <v>1461</v>
      </c>
    </row>
    <row r="971" spans="1:4" x14ac:dyDescent="0.25">
      <c r="A971" s="11" t="s">
        <v>4892</v>
      </c>
      <c r="B971" s="11" t="s">
        <v>4893</v>
      </c>
      <c r="C971" s="11" t="s">
        <v>1462</v>
      </c>
      <c r="D971" s="11" t="s">
        <v>1463</v>
      </c>
    </row>
    <row r="972" spans="1:4" x14ac:dyDescent="0.25">
      <c r="A972" s="11" t="s">
        <v>4918</v>
      </c>
      <c r="B972" s="11" t="s">
        <v>4919</v>
      </c>
      <c r="C972" s="11" t="s">
        <v>1464</v>
      </c>
      <c r="D972" s="11" t="s">
        <v>1465</v>
      </c>
    </row>
    <row r="973" spans="1:4" x14ac:dyDescent="0.25">
      <c r="A973" s="11" t="s">
        <v>4920</v>
      </c>
      <c r="B973" s="11" t="s">
        <v>4921</v>
      </c>
      <c r="C973" s="11" t="s">
        <v>1466</v>
      </c>
      <c r="D973" s="11" t="s">
        <v>1467</v>
      </c>
    </row>
    <row r="974" spans="1:4" x14ac:dyDescent="0.25">
      <c r="A974" s="11" t="s">
        <v>4744</v>
      </c>
      <c r="B974" s="11" t="s">
        <v>4745</v>
      </c>
      <c r="C974" s="11" t="s">
        <v>1468</v>
      </c>
      <c r="D974" s="11" t="s">
        <v>1469</v>
      </c>
    </row>
    <row r="975" spans="1:4" x14ac:dyDescent="0.25">
      <c r="A975" s="11" t="s">
        <v>4817</v>
      </c>
      <c r="B975" s="11" t="s">
        <v>4818</v>
      </c>
      <c r="C975" s="11" t="s">
        <v>1468</v>
      </c>
      <c r="D975" s="11" t="s">
        <v>1469</v>
      </c>
    </row>
    <row r="976" spans="1:4" x14ac:dyDescent="0.25">
      <c r="A976" s="11" t="s">
        <v>4860</v>
      </c>
      <c r="B976" s="11" t="s">
        <v>4861</v>
      </c>
      <c r="C976" s="11" t="s">
        <v>1468</v>
      </c>
      <c r="D976" s="11" t="s">
        <v>1469</v>
      </c>
    </row>
    <row r="977" spans="1:4" x14ac:dyDescent="0.25">
      <c r="A977" s="11" t="s">
        <v>4900</v>
      </c>
      <c r="B977" s="11" t="s">
        <v>4901</v>
      </c>
      <c r="C977" s="11" t="s">
        <v>1468</v>
      </c>
      <c r="D977" s="11" t="s">
        <v>1469</v>
      </c>
    </row>
    <row r="978" spans="1:4" x14ac:dyDescent="0.25">
      <c r="A978" s="11" t="s">
        <v>4902</v>
      </c>
      <c r="B978" s="11" t="s">
        <v>4903</v>
      </c>
      <c r="C978" s="11" t="s">
        <v>1468</v>
      </c>
      <c r="D978" s="11" t="s">
        <v>1469</v>
      </c>
    </row>
    <row r="979" spans="1:4" x14ac:dyDescent="0.25">
      <c r="A979" s="11" t="s">
        <v>4522</v>
      </c>
      <c r="B979" s="11" t="s">
        <v>4523</v>
      </c>
      <c r="C979" s="11" t="s">
        <v>1468</v>
      </c>
      <c r="D979" s="11" t="s">
        <v>1469</v>
      </c>
    </row>
    <row r="980" spans="1:4" x14ac:dyDescent="0.25">
      <c r="A980" s="11" t="s">
        <v>4815</v>
      </c>
      <c r="B980" s="11" t="s">
        <v>4816</v>
      </c>
      <c r="C980" s="11" t="s">
        <v>1468</v>
      </c>
      <c r="D980" s="11" t="s">
        <v>1469</v>
      </c>
    </row>
    <row r="981" spans="1:4" x14ac:dyDescent="0.25">
      <c r="A981" s="11" t="s">
        <v>4864</v>
      </c>
      <c r="B981" s="11" t="s">
        <v>4865</v>
      </c>
      <c r="C981" s="11" t="s">
        <v>1468</v>
      </c>
      <c r="D981" s="11" t="s">
        <v>1469</v>
      </c>
    </row>
    <row r="982" spans="1:4" x14ac:dyDescent="0.25">
      <c r="A982" s="11" t="s">
        <v>4876</v>
      </c>
      <c r="B982" s="11" t="s">
        <v>4877</v>
      </c>
      <c r="C982" s="11" t="s">
        <v>1468</v>
      </c>
      <c r="D982" s="11" t="s">
        <v>1469</v>
      </c>
    </row>
    <row r="983" spans="1:4" x14ac:dyDescent="0.25">
      <c r="A983" s="11" t="s">
        <v>4821</v>
      </c>
      <c r="B983" s="11" t="s">
        <v>4822</v>
      </c>
      <c r="C983" s="11" t="s">
        <v>1468</v>
      </c>
      <c r="D983" s="11" t="s">
        <v>1469</v>
      </c>
    </row>
    <row r="984" spans="1:4" x14ac:dyDescent="0.25">
      <c r="A984" s="11" t="s">
        <v>4420</v>
      </c>
      <c r="B984" s="11" t="s">
        <v>4421</v>
      </c>
      <c r="C984" s="11" t="s">
        <v>1468</v>
      </c>
      <c r="D984" s="11" t="s">
        <v>1469</v>
      </c>
    </row>
    <row r="985" spans="1:4" x14ac:dyDescent="0.25">
      <c r="A985" s="11" t="s">
        <v>4922</v>
      </c>
      <c r="B985" s="11" t="s">
        <v>4923</v>
      </c>
      <c r="C985" s="11" t="s">
        <v>1470</v>
      </c>
      <c r="D985" s="11" t="s">
        <v>1471</v>
      </c>
    </row>
    <row r="986" spans="1:4" x14ac:dyDescent="0.25">
      <c r="A986" s="11" t="s">
        <v>4847</v>
      </c>
      <c r="B986" s="11" t="s">
        <v>4848</v>
      </c>
      <c r="C986" s="11" t="s">
        <v>1472</v>
      </c>
      <c r="D986" s="11" t="s">
        <v>1473</v>
      </c>
    </row>
    <row r="987" spans="1:4" x14ac:dyDescent="0.25">
      <c r="A987" s="11" t="s">
        <v>4825</v>
      </c>
      <c r="B987" s="11" t="s">
        <v>4826</v>
      </c>
      <c r="C987" s="11" t="s">
        <v>1474</v>
      </c>
      <c r="D987" s="11" t="s">
        <v>1475</v>
      </c>
    </row>
    <row r="988" spans="1:4" x14ac:dyDescent="0.25">
      <c r="A988" s="11" t="s">
        <v>4825</v>
      </c>
      <c r="B988" s="11" t="s">
        <v>4826</v>
      </c>
      <c r="C988" s="11" t="s">
        <v>1476</v>
      </c>
      <c r="D988" s="11" t="s">
        <v>1477</v>
      </c>
    </row>
    <row r="989" spans="1:4" x14ac:dyDescent="0.25">
      <c r="A989" s="11" t="s">
        <v>4851</v>
      </c>
      <c r="B989" s="11" t="s">
        <v>4852</v>
      </c>
      <c r="C989" s="11" t="s">
        <v>1476</v>
      </c>
      <c r="D989" s="11" t="s">
        <v>1477</v>
      </c>
    </row>
    <row r="990" spans="1:4" x14ac:dyDescent="0.25">
      <c r="A990" s="11" t="s">
        <v>4827</v>
      </c>
      <c r="B990" s="11" t="s">
        <v>4828</v>
      </c>
      <c r="C990" s="11" t="s">
        <v>1478</v>
      </c>
      <c r="D990" s="11" t="s">
        <v>4924</v>
      </c>
    </row>
    <row r="991" spans="1:4" x14ac:dyDescent="0.25">
      <c r="A991" s="11" t="s">
        <v>4925</v>
      </c>
      <c r="B991" s="11" t="s">
        <v>4926</v>
      </c>
      <c r="C991" s="11" t="s">
        <v>1480</v>
      </c>
      <c r="D991" s="11" t="s">
        <v>1481</v>
      </c>
    </row>
    <row r="992" spans="1:4" x14ac:dyDescent="0.25">
      <c r="A992" s="11" t="s">
        <v>4925</v>
      </c>
      <c r="B992" s="11" t="s">
        <v>4926</v>
      </c>
      <c r="C992" s="11" t="s">
        <v>1482</v>
      </c>
      <c r="D992" s="11" t="s">
        <v>1481</v>
      </c>
    </row>
    <row r="993" spans="1:4" x14ac:dyDescent="0.25">
      <c r="A993" s="11" t="s">
        <v>4927</v>
      </c>
      <c r="B993" s="11" t="s">
        <v>4928</v>
      </c>
      <c r="C993" s="11" t="s">
        <v>1483</v>
      </c>
      <c r="D993" s="11" t="s">
        <v>1484</v>
      </c>
    </row>
    <row r="994" spans="1:4" x14ac:dyDescent="0.25">
      <c r="A994" s="11" t="s">
        <v>4929</v>
      </c>
      <c r="B994" s="11" t="s">
        <v>4930</v>
      </c>
      <c r="C994" s="11" t="s">
        <v>1483</v>
      </c>
      <c r="D994" s="11" t="s">
        <v>1484</v>
      </c>
    </row>
    <row r="995" spans="1:4" x14ac:dyDescent="0.25">
      <c r="A995" s="11" t="s">
        <v>4927</v>
      </c>
      <c r="B995" s="11" t="s">
        <v>4928</v>
      </c>
      <c r="C995" s="11" t="s">
        <v>1485</v>
      </c>
      <c r="D995" s="11" t="s">
        <v>1486</v>
      </c>
    </row>
    <row r="996" spans="1:4" x14ac:dyDescent="0.25">
      <c r="A996" s="11" t="s">
        <v>4929</v>
      </c>
      <c r="B996" s="11" t="s">
        <v>4930</v>
      </c>
      <c r="C996" s="11" t="s">
        <v>1487</v>
      </c>
      <c r="D996" s="11" t="s">
        <v>1488</v>
      </c>
    </row>
    <row r="997" spans="1:4" x14ac:dyDescent="0.25">
      <c r="A997" s="11" t="s">
        <v>4931</v>
      </c>
      <c r="B997" s="11" t="s">
        <v>4932</v>
      </c>
      <c r="C997" s="11" t="s">
        <v>1489</v>
      </c>
      <c r="D997" s="11" t="s">
        <v>1490</v>
      </c>
    </row>
    <row r="998" spans="1:4" x14ac:dyDescent="0.25">
      <c r="A998" s="11" t="s">
        <v>4933</v>
      </c>
      <c r="B998" s="11" t="s">
        <v>4934</v>
      </c>
      <c r="C998" s="11" t="s">
        <v>1491</v>
      </c>
      <c r="D998" s="11" t="s">
        <v>1492</v>
      </c>
    </row>
    <row r="999" spans="1:4" x14ac:dyDescent="0.25">
      <c r="A999" s="11" t="s">
        <v>4933</v>
      </c>
      <c r="B999" s="11" t="s">
        <v>4934</v>
      </c>
      <c r="C999" s="11" t="s">
        <v>1493</v>
      </c>
      <c r="D999" s="11" t="s">
        <v>1492</v>
      </c>
    </row>
    <row r="1000" spans="1:4" x14ac:dyDescent="0.25">
      <c r="A1000" s="11" t="s">
        <v>4851</v>
      </c>
      <c r="B1000" s="11" t="s">
        <v>4852</v>
      </c>
      <c r="C1000" s="11" t="s">
        <v>1494</v>
      </c>
      <c r="D1000" s="11" t="s">
        <v>1495</v>
      </c>
    </row>
    <row r="1001" spans="1:4" x14ac:dyDescent="0.25">
      <c r="A1001" s="11" t="s">
        <v>4851</v>
      </c>
      <c r="B1001" s="11" t="s">
        <v>4852</v>
      </c>
      <c r="C1001" s="11" t="s">
        <v>1496</v>
      </c>
      <c r="D1001" s="11" t="s">
        <v>1495</v>
      </c>
    </row>
    <row r="1002" spans="1:4" x14ac:dyDescent="0.25">
      <c r="A1002" s="11" t="s">
        <v>4851</v>
      </c>
      <c r="B1002" s="11" t="s">
        <v>4852</v>
      </c>
      <c r="C1002" s="11" t="s">
        <v>1497</v>
      </c>
      <c r="D1002" s="11" t="s">
        <v>1498</v>
      </c>
    </row>
    <row r="1003" spans="1:4" x14ac:dyDescent="0.25">
      <c r="A1003" s="11" t="s">
        <v>4935</v>
      </c>
      <c r="B1003" s="11" t="s">
        <v>4936</v>
      </c>
      <c r="C1003" s="11" t="s">
        <v>1499</v>
      </c>
      <c r="D1003" s="11" t="s">
        <v>1500</v>
      </c>
    </row>
    <row r="1004" spans="1:4" x14ac:dyDescent="0.25">
      <c r="A1004" s="11" t="s">
        <v>4937</v>
      </c>
      <c r="B1004" s="11" t="s">
        <v>4938</v>
      </c>
      <c r="C1004" s="11" t="s">
        <v>1501</v>
      </c>
      <c r="D1004" s="11" t="s">
        <v>1502</v>
      </c>
    </row>
    <row r="1005" spans="1:4" x14ac:dyDescent="0.25">
      <c r="A1005" s="11" t="s">
        <v>4939</v>
      </c>
      <c r="B1005" s="11" t="s">
        <v>4940</v>
      </c>
      <c r="C1005" s="11" t="s">
        <v>1503</v>
      </c>
      <c r="D1005" s="11" t="s">
        <v>1504</v>
      </c>
    </row>
    <row r="1006" spans="1:4" x14ac:dyDescent="0.25">
      <c r="A1006" s="11" t="s">
        <v>4941</v>
      </c>
      <c r="B1006" s="11" t="s">
        <v>4942</v>
      </c>
      <c r="C1006" s="11" t="s">
        <v>1505</v>
      </c>
      <c r="D1006" s="11" t="s">
        <v>1506</v>
      </c>
    </row>
    <row r="1007" spans="1:4" x14ac:dyDescent="0.25">
      <c r="A1007" s="11" t="s">
        <v>4851</v>
      </c>
      <c r="B1007" s="11" t="s">
        <v>4852</v>
      </c>
      <c r="C1007" s="11" t="s">
        <v>1507</v>
      </c>
      <c r="D1007" s="11" t="s">
        <v>1508</v>
      </c>
    </row>
    <row r="1008" spans="1:4" x14ac:dyDescent="0.25">
      <c r="A1008" s="11" t="s">
        <v>4943</v>
      </c>
      <c r="B1008" s="11" t="s">
        <v>4944</v>
      </c>
      <c r="C1008" s="11" t="s">
        <v>1509</v>
      </c>
      <c r="D1008" s="11" t="s">
        <v>1510</v>
      </c>
    </row>
    <row r="1009" spans="1:4" x14ac:dyDescent="0.25">
      <c r="A1009" s="11" t="s">
        <v>4851</v>
      </c>
      <c r="B1009" s="11" t="s">
        <v>4852</v>
      </c>
      <c r="C1009" s="11" t="s">
        <v>1509</v>
      </c>
      <c r="D1009" s="11" t="s">
        <v>1510</v>
      </c>
    </row>
    <row r="1010" spans="1:4" x14ac:dyDescent="0.25">
      <c r="A1010" s="11" t="s">
        <v>4945</v>
      </c>
      <c r="B1010" s="11" t="s">
        <v>4946</v>
      </c>
      <c r="C1010" s="11" t="s">
        <v>1509</v>
      </c>
      <c r="D1010" s="11" t="s">
        <v>1510</v>
      </c>
    </row>
    <row r="1011" spans="1:4" x14ac:dyDescent="0.25">
      <c r="A1011" s="11" t="s">
        <v>4947</v>
      </c>
      <c r="B1011" s="11" t="s">
        <v>4948</v>
      </c>
      <c r="C1011" s="11" t="s">
        <v>1511</v>
      </c>
      <c r="D1011" s="11" t="s">
        <v>1512</v>
      </c>
    </row>
    <row r="1012" spans="1:4" x14ac:dyDescent="0.25">
      <c r="A1012" s="11" t="s">
        <v>4947</v>
      </c>
      <c r="B1012" s="11" t="s">
        <v>4948</v>
      </c>
      <c r="C1012" s="11" t="s">
        <v>1513</v>
      </c>
      <c r="D1012" s="11" t="s">
        <v>1512</v>
      </c>
    </row>
    <row r="1013" spans="1:4" x14ac:dyDescent="0.25">
      <c r="A1013" s="11" t="s">
        <v>4949</v>
      </c>
      <c r="B1013" s="11" t="s">
        <v>4950</v>
      </c>
      <c r="C1013" s="11" t="s">
        <v>1514</v>
      </c>
      <c r="D1013" s="11" t="s">
        <v>1515</v>
      </c>
    </row>
    <row r="1014" spans="1:4" x14ac:dyDescent="0.25">
      <c r="A1014" s="11" t="s">
        <v>4951</v>
      </c>
      <c r="B1014" s="11" t="s">
        <v>4952</v>
      </c>
      <c r="C1014" s="11" t="s">
        <v>1514</v>
      </c>
      <c r="D1014" s="11" t="s">
        <v>1515</v>
      </c>
    </row>
    <row r="1015" spans="1:4" x14ac:dyDescent="0.25">
      <c r="A1015" s="11" t="s">
        <v>4953</v>
      </c>
      <c r="B1015" s="11" t="s">
        <v>4954</v>
      </c>
      <c r="C1015" s="11" t="s">
        <v>1516</v>
      </c>
      <c r="D1015" s="11" t="s">
        <v>4955</v>
      </c>
    </row>
    <row r="1016" spans="1:4" x14ac:dyDescent="0.25">
      <c r="A1016" s="11" t="s">
        <v>4949</v>
      </c>
      <c r="B1016" s="11" t="s">
        <v>4950</v>
      </c>
      <c r="C1016" s="11" t="s">
        <v>1518</v>
      </c>
      <c r="D1016" s="11" t="s">
        <v>1519</v>
      </c>
    </row>
    <row r="1017" spans="1:4" x14ac:dyDescent="0.25">
      <c r="A1017" s="11" t="s">
        <v>4956</v>
      </c>
      <c r="B1017" s="11" t="s">
        <v>4957</v>
      </c>
      <c r="C1017" s="11" t="s">
        <v>1518</v>
      </c>
      <c r="D1017" s="11" t="s">
        <v>1519</v>
      </c>
    </row>
    <row r="1018" spans="1:4" x14ac:dyDescent="0.25">
      <c r="A1018" s="11" t="s">
        <v>4958</v>
      </c>
      <c r="B1018" s="11" t="s">
        <v>4959</v>
      </c>
      <c r="C1018" s="11" t="s">
        <v>1520</v>
      </c>
      <c r="D1018" s="11" t="s">
        <v>1521</v>
      </c>
    </row>
    <row r="1019" spans="1:4" x14ac:dyDescent="0.25">
      <c r="A1019" s="11" t="s">
        <v>4657</v>
      </c>
      <c r="B1019" s="11" t="s">
        <v>4658</v>
      </c>
      <c r="C1019" s="11" t="s">
        <v>1522</v>
      </c>
      <c r="D1019" s="11" t="s">
        <v>1523</v>
      </c>
    </row>
    <row r="1020" spans="1:4" x14ac:dyDescent="0.25">
      <c r="A1020" s="11" t="s">
        <v>4851</v>
      </c>
      <c r="B1020" s="11" t="s">
        <v>4852</v>
      </c>
      <c r="C1020" s="11" t="s">
        <v>1524</v>
      </c>
      <c r="D1020" s="11" t="s">
        <v>1525</v>
      </c>
    </row>
    <row r="1021" spans="1:4" x14ac:dyDescent="0.25">
      <c r="A1021" s="11" t="s">
        <v>4960</v>
      </c>
      <c r="B1021" s="11" t="s">
        <v>4961</v>
      </c>
      <c r="C1021" s="11" t="s">
        <v>1524</v>
      </c>
      <c r="D1021" s="11" t="s">
        <v>1525</v>
      </c>
    </row>
    <row r="1022" spans="1:4" x14ac:dyDescent="0.25">
      <c r="A1022" s="11" t="s">
        <v>4876</v>
      </c>
      <c r="B1022" s="11" t="s">
        <v>4877</v>
      </c>
      <c r="C1022" s="11" t="s">
        <v>1524</v>
      </c>
      <c r="D1022" s="11" t="s">
        <v>1525</v>
      </c>
    </row>
    <row r="1023" spans="1:4" x14ac:dyDescent="0.25">
      <c r="A1023" s="11" t="s">
        <v>4962</v>
      </c>
      <c r="B1023" s="11" t="s">
        <v>4963</v>
      </c>
      <c r="C1023" s="11" t="s">
        <v>1524</v>
      </c>
      <c r="D1023" s="11" t="s">
        <v>1525</v>
      </c>
    </row>
    <row r="1024" spans="1:4" x14ac:dyDescent="0.25">
      <c r="A1024" s="11" t="s">
        <v>4420</v>
      </c>
      <c r="B1024" s="11" t="s">
        <v>4421</v>
      </c>
      <c r="C1024" s="11" t="s">
        <v>1524</v>
      </c>
      <c r="D1024" s="11" t="s">
        <v>1525</v>
      </c>
    </row>
    <row r="1025" spans="1:4" x14ac:dyDescent="0.25">
      <c r="A1025" s="11" t="s">
        <v>4931</v>
      </c>
      <c r="B1025" s="11" t="s">
        <v>4932</v>
      </c>
      <c r="C1025" s="11" t="s">
        <v>1526</v>
      </c>
      <c r="D1025" s="11" t="s">
        <v>4964</v>
      </c>
    </row>
    <row r="1026" spans="1:4" x14ac:dyDescent="0.25">
      <c r="A1026" s="11" t="s">
        <v>4931</v>
      </c>
      <c r="B1026" s="11" t="s">
        <v>4932</v>
      </c>
      <c r="C1026" s="11" t="s">
        <v>1528</v>
      </c>
      <c r="D1026" s="11" t="s">
        <v>4964</v>
      </c>
    </row>
    <row r="1027" spans="1:4" x14ac:dyDescent="0.25">
      <c r="A1027" s="11" t="s">
        <v>4931</v>
      </c>
      <c r="B1027" s="11" t="s">
        <v>4932</v>
      </c>
      <c r="C1027" s="11" t="s">
        <v>1529</v>
      </c>
      <c r="D1027" s="11" t="s">
        <v>1530</v>
      </c>
    </row>
    <row r="1028" spans="1:4" x14ac:dyDescent="0.25">
      <c r="A1028" s="11" t="s">
        <v>4965</v>
      </c>
      <c r="B1028" s="11" t="s">
        <v>4966</v>
      </c>
      <c r="C1028" s="11" t="s">
        <v>1529</v>
      </c>
      <c r="D1028" s="11" t="s">
        <v>1530</v>
      </c>
    </row>
    <row r="1029" spans="1:4" x14ac:dyDescent="0.25">
      <c r="A1029" s="11" t="s">
        <v>4965</v>
      </c>
      <c r="B1029" s="11" t="s">
        <v>4966</v>
      </c>
      <c r="C1029" s="11" t="s">
        <v>1531</v>
      </c>
      <c r="D1029" s="11" t="s">
        <v>1532</v>
      </c>
    </row>
    <row r="1030" spans="1:4" x14ac:dyDescent="0.25">
      <c r="A1030" s="11" t="s">
        <v>4481</v>
      </c>
      <c r="B1030" s="11" t="s">
        <v>4482</v>
      </c>
      <c r="C1030" s="11" t="s">
        <v>1533</v>
      </c>
      <c r="D1030" s="11" t="s">
        <v>1534</v>
      </c>
    </row>
    <row r="1031" spans="1:4" x14ac:dyDescent="0.25">
      <c r="A1031" s="11" t="s">
        <v>4967</v>
      </c>
      <c r="B1031" s="11" t="s">
        <v>4968</v>
      </c>
      <c r="C1031" s="11" t="s">
        <v>1533</v>
      </c>
      <c r="D1031" s="11" t="s">
        <v>1534</v>
      </c>
    </row>
    <row r="1032" spans="1:4" x14ac:dyDescent="0.25">
      <c r="A1032" s="11" t="s">
        <v>4835</v>
      </c>
      <c r="B1032" s="11" t="s">
        <v>4836</v>
      </c>
      <c r="C1032" s="11" t="s">
        <v>1533</v>
      </c>
      <c r="D1032" s="11" t="s">
        <v>1534</v>
      </c>
    </row>
    <row r="1033" spans="1:4" x14ac:dyDescent="0.25">
      <c r="A1033" s="11" t="s">
        <v>4845</v>
      </c>
      <c r="B1033" s="11" t="s">
        <v>4846</v>
      </c>
      <c r="C1033" s="11" t="s">
        <v>1533</v>
      </c>
      <c r="D1033" s="11" t="s">
        <v>1534</v>
      </c>
    </row>
    <row r="1034" spans="1:4" x14ac:dyDescent="0.25">
      <c r="A1034" s="11" t="s">
        <v>4347</v>
      </c>
      <c r="B1034" s="11" t="s">
        <v>4348</v>
      </c>
      <c r="C1034" s="11" t="s">
        <v>1533</v>
      </c>
      <c r="D1034" s="11" t="s">
        <v>1534</v>
      </c>
    </row>
    <row r="1035" spans="1:4" x14ac:dyDescent="0.25">
      <c r="A1035" s="11" t="s">
        <v>4969</v>
      </c>
      <c r="B1035" s="11" t="s">
        <v>4970</v>
      </c>
      <c r="C1035" s="11" t="s">
        <v>1533</v>
      </c>
      <c r="D1035" s="11" t="s">
        <v>1534</v>
      </c>
    </row>
    <row r="1036" spans="1:4" x14ac:dyDescent="0.25">
      <c r="A1036" s="11" t="s">
        <v>4971</v>
      </c>
      <c r="B1036" s="11" t="s">
        <v>4972</v>
      </c>
      <c r="C1036" s="11" t="s">
        <v>1535</v>
      </c>
      <c r="D1036" s="11" t="s">
        <v>4973</v>
      </c>
    </row>
    <row r="1037" spans="1:4" x14ac:dyDescent="0.25">
      <c r="A1037" s="11" t="s">
        <v>4974</v>
      </c>
      <c r="B1037" s="11" t="s">
        <v>4975</v>
      </c>
      <c r="C1037" s="11" t="s">
        <v>1537</v>
      </c>
      <c r="D1037" s="11" t="s">
        <v>1538</v>
      </c>
    </row>
    <row r="1038" spans="1:4" x14ac:dyDescent="0.25">
      <c r="A1038" s="11" t="s">
        <v>4974</v>
      </c>
      <c r="B1038" s="11" t="s">
        <v>4975</v>
      </c>
      <c r="C1038" s="11" t="s">
        <v>1539</v>
      </c>
      <c r="D1038" s="11" t="s">
        <v>1538</v>
      </c>
    </row>
    <row r="1039" spans="1:4" x14ac:dyDescent="0.25">
      <c r="A1039" s="11" t="s">
        <v>4976</v>
      </c>
      <c r="B1039" s="11" t="s">
        <v>4977</v>
      </c>
      <c r="C1039" s="11" t="s">
        <v>1540</v>
      </c>
      <c r="D1039" s="11" t="s">
        <v>1541</v>
      </c>
    </row>
    <row r="1040" spans="1:4" x14ac:dyDescent="0.25">
      <c r="A1040" s="11" t="s">
        <v>4978</v>
      </c>
      <c r="B1040" s="11" t="s">
        <v>4979</v>
      </c>
      <c r="C1040" s="11" t="s">
        <v>1542</v>
      </c>
      <c r="D1040" s="11" t="s">
        <v>1543</v>
      </c>
    </row>
    <row r="1041" spans="1:4" x14ac:dyDescent="0.25">
      <c r="A1041" s="11" t="s">
        <v>4974</v>
      </c>
      <c r="B1041" s="11" t="s">
        <v>4975</v>
      </c>
      <c r="C1041" s="11" t="s">
        <v>1544</v>
      </c>
      <c r="D1041" s="11" t="s">
        <v>1545</v>
      </c>
    </row>
    <row r="1042" spans="1:4" x14ac:dyDescent="0.25">
      <c r="A1042" s="11" t="s">
        <v>4980</v>
      </c>
      <c r="B1042" s="11" t="s">
        <v>4981</v>
      </c>
      <c r="C1042" s="11" t="s">
        <v>1544</v>
      </c>
      <c r="D1042" s="11" t="s">
        <v>1545</v>
      </c>
    </row>
    <row r="1043" spans="1:4" x14ac:dyDescent="0.25">
      <c r="A1043" s="11" t="s">
        <v>4976</v>
      </c>
      <c r="B1043" s="11" t="s">
        <v>4977</v>
      </c>
      <c r="C1043" s="11" t="s">
        <v>1546</v>
      </c>
      <c r="D1043" s="11" t="s">
        <v>1547</v>
      </c>
    </row>
    <row r="1044" spans="1:4" x14ac:dyDescent="0.25">
      <c r="A1044" s="11" t="s">
        <v>4829</v>
      </c>
      <c r="B1044" s="11" t="s">
        <v>4830</v>
      </c>
      <c r="C1044" s="11" t="s">
        <v>1548</v>
      </c>
      <c r="D1044" s="11" t="s">
        <v>1549</v>
      </c>
    </row>
    <row r="1045" spans="1:4" x14ac:dyDescent="0.25">
      <c r="A1045" s="11" t="s">
        <v>4982</v>
      </c>
      <c r="B1045" s="11" t="s">
        <v>4983</v>
      </c>
      <c r="C1045" s="11" t="s">
        <v>1550</v>
      </c>
      <c r="D1045" s="11" t="s">
        <v>1551</v>
      </c>
    </row>
    <row r="1046" spans="1:4" x14ac:dyDescent="0.25">
      <c r="A1046" s="11" t="s">
        <v>4984</v>
      </c>
      <c r="B1046" s="11" t="s">
        <v>4985</v>
      </c>
      <c r="C1046" s="11" t="s">
        <v>1552</v>
      </c>
      <c r="D1046" s="11" t="s">
        <v>1553</v>
      </c>
    </row>
    <row r="1047" spans="1:4" x14ac:dyDescent="0.25">
      <c r="A1047" s="11" t="s">
        <v>4986</v>
      </c>
      <c r="B1047" s="11" t="s">
        <v>4987</v>
      </c>
      <c r="C1047" s="11" t="s">
        <v>1554</v>
      </c>
      <c r="D1047" s="11" t="s">
        <v>1555</v>
      </c>
    </row>
    <row r="1048" spans="1:4" x14ac:dyDescent="0.25">
      <c r="A1048" s="11" t="s">
        <v>4986</v>
      </c>
      <c r="B1048" s="11" t="s">
        <v>4987</v>
      </c>
      <c r="C1048" s="11" t="s">
        <v>1556</v>
      </c>
      <c r="D1048" s="11" t="s">
        <v>1555</v>
      </c>
    </row>
    <row r="1049" spans="1:4" x14ac:dyDescent="0.25">
      <c r="A1049" s="11" t="s">
        <v>4988</v>
      </c>
      <c r="B1049" s="11" t="s">
        <v>4989</v>
      </c>
      <c r="C1049" s="11" t="s">
        <v>1557</v>
      </c>
      <c r="D1049" s="11" t="s">
        <v>1558</v>
      </c>
    </row>
    <row r="1050" spans="1:4" x14ac:dyDescent="0.25">
      <c r="A1050" s="11" t="s">
        <v>4990</v>
      </c>
      <c r="B1050" s="11" t="s">
        <v>4991</v>
      </c>
      <c r="C1050" s="11" t="s">
        <v>1559</v>
      </c>
      <c r="D1050" s="11" t="s">
        <v>4992</v>
      </c>
    </row>
    <row r="1051" spans="1:4" x14ac:dyDescent="0.25">
      <c r="A1051" s="11" t="s">
        <v>4993</v>
      </c>
      <c r="B1051" s="11" t="s">
        <v>4994</v>
      </c>
      <c r="C1051" s="11" t="s">
        <v>1561</v>
      </c>
      <c r="D1051" s="11" t="s">
        <v>1562</v>
      </c>
    </row>
    <row r="1052" spans="1:4" x14ac:dyDescent="0.25">
      <c r="A1052" s="11" t="s">
        <v>4995</v>
      </c>
      <c r="B1052" s="11" t="s">
        <v>4996</v>
      </c>
      <c r="C1052" s="11" t="s">
        <v>1563</v>
      </c>
      <c r="D1052" s="11" t="s">
        <v>1564</v>
      </c>
    </row>
    <row r="1053" spans="1:4" x14ac:dyDescent="0.25">
      <c r="A1053" s="11" t="s">
        <v>4962</v>
      </c>
      <c r="B1053" s="11" t="s">
        <v>4963</v>
      </c>
      <c r="C1053" s="11" t="s">
        <v>1563</v>
      </c>
      <c r="D1053" s="11" t="s">
        <v>1564</v>
      </c>
    </row>
    <row r="1054" spans="1:4" x14ac:dyDescent="0.25">
      <c r="A1054" s="11" t="s">
        <v>4931</v>
      </c>
      <c r="B1054" s="11" t="s">
        <v>4932</v>
      </c>
      <c r="C1054" s="11" t="s">
        <v>1565</v>
      </c>
      <c r="D1054" s="11" t="s">
        <v>1566</v>
      </c>
    </row>
    <row r="1055" spans="1:4" x14ac:dyDescent="0.25">
      <c r="A1055" s="11" t="s">
        <v>4997</v>
      </c>
      <c r="B1055" s="11" t="s">
        <v>4998</v>
      </c>
      <c r="C1055" s="11" t="s">
        <v>1567</v>
      </c>
      <c r="D1055" s="11" t="s">
        <v>1568</v>
      </c>
    </row>
    <row r="1056" spans="1:4" x14ac:dyDescent="0.25">
      <c r="A1056" s="11" t="s">
        <v>4999</v>
      </c>
      <c r="B1056" s="11" t="s">
        <v>5000</v>
      </c>
      <c r="C1056" s="11" t="s">
        <v>1567</v>
      </c>
      <c r="D1056" s="11" t="s">
        <v>1568</v>
      </c>
    </row>
    <row r="1057" spans="1:4" x14ac:dyDescent="0.25">
      <c r="A1057" s="11" t="s">
        <v>4997</v>
      </c>
      <c r="B1057" s="11" t="s">
        <v>4998</v>
      </c>
      <c r="C1057" s="11" t="s">
        <v>1569</v>
      </c>
      <c r="D1057" s="11" t="s">
        <v>1570</v>
      </c>
    </row>
    <row r="1058" spans="1:4" x14ac:dyDescent="0.25">
      <c r="A1058" s="11" t="s">
        <v>5001</v>
      </c>
      <c r="B1058" s="11" t="s">
        <v>5000</v>
      </c>
      <c r="C1058" s="11" t="s">
        <v>1569</v>
      </c>
      <c r="D1058" s="11" t="s">
        <v>1570</v>
      </c>
    </row>
    <row r="1059" spans="1:4" x14ac:dyDescent="0.25">
      <c r="A1059" s="11" t="s">
        <v>5002</v>
      </c>
      <c r="B1059" s="11" t="s">
        <v>5003</v>
      </c>
      <c r="C1059" s="11" t="s">
        <v>1571</v>
      </c>
      <c r="D1059" s="11" t="s">
        <v>1572</v>
      </c>
    </row>
    <row r="1060" spans="1:4" x14ac:dyDescent="0.25">
      <c r="A1060" s="11" t="s">
        <v>5004</v>
      </c>
      <c r="B1060" s="11" t="s">
        <v>5005</v>
      </c>
      <c r="C1060" s="11" t="s">
        <v>1573</v>
      </c>
      <c r="D1060" s="11" t="s">
        <v>1574</v>
      </c>
    </row>
    <row r="1061" spans="1:4" x14ac:dyDescent="0.25">
      <c r="A1061" s="11" t="s">
        <v>4943</v>
      </c>
      <c r="B1061" s="11" t="s">
        <v>4944</v>
      </c>
      <c r="C1061" s="11" t="s">
        <v>1575</v>
      </c>
      <c r="D1061" s="11" t="s">
        <v>1576</v>
      </c>
    </row>
    <row r="1062" spans="1:4" x14ac:dyDescent="0.25">
      <c r="A1062" s="11" t="s">
        <v>5006</v>
      </c>
      <c r="B1062" s="11" t="s">
        <v>5007</v>
      </c>
      <c r="C1062" s="11" t="s">
        <v>1577</v>
      </c>
      <c r="D1062" s="11" t="s">
        <v>1578</v>
      </c>
    </row>
    <row r="1063" spans="1:4" x14ac:dyDescent="0.25">
      <c r="A1063" s="11" t="s">
        <v>4825</v>
      </c>
      <c r="B1063" s="11" t="s">
        <v>4826</v>
      </c>
      <c r="C1063" s="11" t="s">
        <v>1579</v>
      </c>
      <c r="D1063" s="11" t="s">
        <v>1580</v>
      </c>
    </row>
    <row r="1064" spans="1:4" x14ac:dyDescent="0.25">
      <c r="A1064" s="11" t="s">
        <v>5008</v>
      </c>
      <c r="B1064" s="11" t="s">
        <v>5009</v>
      </c>
      <c r="C1064" s="11" t="s">
        <v>1579</v>
      </c>
      <c r="D1064" s="11" t="s">
        <v>1580</v>
      </c>
    </row>
    <row r="1065" spans="1:4" x14ac:dyDescent="0.25">
      <c r="A1065" s="11" t="s">
        <v>5010</v>
      </c>
      <c r="B1065" s="11" t="s">
        <v>5011</v>
      </c>
      <c r="C1065" s="11" t="s">
        <v>1579</v>
      </c>
      <c r="D1065" s="11" t="s">
        <v>1580</v>
      </c>
    </row>
    <row r="1066" spans="1:4" x14ac:dyDescent="0.25">
      <c r="A1066" s="11" t="s">
        <v>4925</v>
      </c>
      <c r="B1066" s="11" t="s">
        <v>4926</v>
      </c>
      <c r="C1066" s="11" t="s">
        <v>1581</v>
      </c>
      <c r="D1066" s="11" t="s">
        <v>5012</v>
      </c>
    </row>
    <row r="1067" spans="1:4" x14ac:dyDescent="0.25">
      <c r="A1067" s="11" t="s">
        <v>5013</v>
      </c>
      <c r="B1067" s="11" t="s">
        <v>5014</v>
      </c>
      <c r="C1067" s="11" t="s">
        <v>1581</v>
      </c>
      <c r="D1067" s="11" t="s">
        <v>5012</v>
      </c>
    </row>
    <row r="1068" spans="1:4" x14ac:dyDescent="0.25">
      <c r="A1068" s="11" t="s">
        <v>4874</v>
      </c>
      <c r="B1068" s="11" t="s">
        <v>4875</v>
      </c>
      <c r="C1068" s="11" t="s">
        <v>1583</v>
      </c>
      <c r="D1068" s="11" t="s">
        <v>5015</v>
      </c>
    </row>
    <row r="1069" spans="1:4" x14ac:dyDescent="0.25">
      <c r="A1069" s="11" t="s">
        <v>4864</v>
      </c>
      <c r="B1069" s="11" t="s">
        <v>4865</v>
      </c>
      <c r="C1069" s="11" t="s">
        <v>1583</v>
      </c>
      <c r="D1069" s="11" t="s">
        <v>5015</v>
      </c>
    </row>
    <row r="1070" spans="1:4" x14ac:dyDescent="0.25">
      <c r="A1070" s="11" t="s">
        <v>5016</v>
      </c>
      <c r="B1070" s="11" t="s">
        <v>5017</v>
      </c>
      <c r="C1070" s="11" t="s">
        <v>1583</v>
      </c>
      <c r="D1070" s="11" t="s">
        <v>5015</v>
      </c>
    </row>
    <row r="1071" spans="1:4" x14ac:dyDescent="0.25">
      <c r="A1071" s="11" t="s">
        <v>4347</v>
      </c>
      <c r="B1071" s="11" t="s">
        <v>4348</v>
      </c>
      <c r="C1071" s="11" t="s">
        <v>1585</v>
      </c>
      <c r="D1071" s="11" t="s">
        <v>1586</v>
      </c>
    </row>
    <row r="1072" spans="1:4" x14ac:dyDescent="0.25">
      <c r="A1072" s="11" t="s">
        <v>5018</v>
      </c>
      <c r="B1072" s="11" t="s">
        <v>5019</v>
      </c>
      <c r="C1072" s="11" t="s">
        <v>1587</v>
      </c>
      <c r="D1072" s="11" t="s">
        <v>1588</v>
      </c>
    </row>
    <row r="1073" spans="1:4" x14ac:dyDescent="0.25">
      <c r="A1073" s="11" t="s">
        <v>5020</v>
      </c>
      <c r="B1073" s="11" t="s">
        <v>5021</v>
      </c>
      <c r="C1073" s="11" t="s">
        <v>1589</v>
      </c>
      <c r="D1073" s="11" t="s">
        <v>1590</v>
      </c>
    </row>
    <row r="1074" spans="1:4" x14ac:dyDescent="0.25">
      <c r="A1074" s="11" t="s">
        <v>5022</v>
      </c>
      <c r="B1074" s="11" t="s">
        <v>5023</v>
      </c>
      <c r="C1074" s="11" t="s">
        <v>1589</v>
      </c>
      <c r="D1074" s="11" t="s">
        <v>1590</v>
      </c>
    </row>
    <row r="1075" spans="1:4" x14ac:dyDescent="0.25">
      <c r="A1075" s="11" t="s">
        <v>4962</v>
      </c>
      <c r="B1075" s="11" t="s">
        <v>4963</v>
      </c>
      <c r="C1075" s="11" t="s">
        <v>1589</v>
      </c>
      <c r="D1075" s="11" t="s">
        <v>1590</v>
      </c>
    </row>
    <row r="1076" spans="1:4" x14ac:dyDescent="0.25">
      <c r="A1076" s="11" t="s">
        <v>5024</v>
      </c>
      <c r="B1076" s="11" t="s">
        <v>5025</v>
      </c>
      <c r="C1076" s="11" t="s">
        <v>1591</v>
      </c>
      <c r="D1076" s="11" t="s">
        <v>1592</v>
      </c>
    </row>
    <row r="1077" spans="1:4" x14ac:dyDescent="0.25">
      <c r="A1077" s="11" t="s">
        <v>5026</v>
      </c>
      <c r="B1077" s="11" t="s">
        <v>5027</v>
      </c>
      <c r="C1077" s="11" t="s">
        <v>1593</v>
      </c>
      <c r="D1077" s="11" t="s">
        <v>1594</v>
      </c>
    </row>
    <row r="1078" spans="1:4" x14ac:dyDescent="0.25">
      <c r="A1078" s="11" t="s">
        <v>5028</v>
      </c>
      <c r="B1078" s="11" t="s">
        <v>5029</v>
      </c>
      <c r="C1078" s="11" t="s">
        <v>1595</v>
      </c>
      <c r="D1078" s="11" t="s">
        <v>1596</v>
      </c>
    </row>
    <row r="1079" spans="1:4" x14ac:dyDescent="0.25">
      <c r="A1079" s="11" t="s">
        <v>5030</v>
      </c>
      <c r="B1079" s="11" t="s">
        <v>5031</v>
      </c>
      <c r="C1079" s="11" t="s">
        <v>1597</v>
      </c>
      <c r="D1079" s="11" t="s">
        <v>1598</v>
      </c>
    </row>
    <row r="1080" spans="1:4" x14ac:dyDescent="0.25">
      <c r="A1080" s="11" t="s">
        <v>5032</v>
      </c>
      <c r="B1080" s="11" t="s">
        <v>5033</v>
      </c>
      <c r="C1080" s="11" t="s">
        <v>1599</v>
      </c>
      <c r="D1080" s="11" t="s">
        <v>1600</v>
      </c>
    </row>
    <row r="1081" spans="1:4" x14ac:dyDescent="0.25">
      <c r="A1081" s="11" t="s">
        <v>4347</v>
      </c>
      <c r="B1081" s="11" t="s">
        <v>4348</v>
      </c>
      <c r="C1081" s="11" t="s">
        <v>1601</v>
      </c>
      <c r="D1081" s="11" t="s">
        <v>1602</v>
      </c>
    </row>
    <row r="1082" spans="1:4" x14ac:dyDescent="0.25">
      <c r="A1082" s="11" t="s">
        <v>4876</v>
      </c>
      <c r="B1082" s="11" t="s">
        <v>4877</v>
      </c>
      <c r="C1082" s="11" t="s">
        <v>1601</v>
      </c>
      <c r="D1082" s="11" t="s">
        <v>1602</v>
      </c>
    </row>
    <row r="1083" spans="1:4" x14ac:dyDescent="0.25">
      <c r="A1083" s="11" t="s">
        <v>5034</v>
      </c>
      <c r="B1083" s="11" t="s">
        <v>5035</v>
      </c>
      <c r="C1083" s="11" t="s">
        <v>1603</v>
      </c>
      <c r="D1083" s="11" t="s">
        <v>1604</v>
      </c>
    </row>
    <row r="1084" spans="1:4" x14ac:dyDescent="0.25">
      <c r="A1084" s="11" t="s">
        <v>5036</v>
      </c>
      <c r="B1084" s="11" t="s">
        <v>5037</v>
      </c>
      <c r="C1084" s="11" t="s">
        <v>1605</v>
      </c>
      <c r="D1084" s="11" t="s">
        <v>1606</v>
      </c>
    </row>
    <row r="1085" spans="1:4" x14ac:dyDescent="0.25">
      <c r="A1085" s="11" t="s">
        <v>5036</v>
      </c>
      <c r="B1085" s="11" t="s">
        <v>5037</v>
      </c>
      <c r="C1085" s="11" t="s">
        <v>1607</v>
      </c>
      <c r="D1085" s="11" t="s">
        <v>1606</v>
      </c>
    </row>
    <row r="1086" spans="1:4" x14ac:dyDescent="0.25">
      <c r="A1086" s="11" t="s">
        <v>5036</v>
      </c>
      <c r="B1086" s="11" t="s">
        <v>5037</v>
      </c>
      <c r="C1086" s="11" t="s">
        <v>1608</v>
      </c>
      <c r="D1086" s="11" t="s">
        <v>1609</v>
      </c>
    </row>
    <row r="1087" spans="1:4" x14ac:dyDescent="0.25">
      <c r="A1087" s="11" t="s">
        <v>5038</v>
      </c>
      <c r="B1087" s="11" t="s">
        <v>5039</v>
      </c>
      <c r="C1087" s="11" t="s">
        <v>1608</v>
      </c>
      <c r="D1087" s="11" t="s">
        <v>1609</v>
      </c>
    </row>
    <row r="1088" spans="1:4" x14ac:dyDescent="0.25">
      <c r="A1088" s="11" t="s">
        <v>5040</v>
      </c>
      <c r="B1088" s="11" t="s">
        <v>5041</v>
      </c>
      <c r="C1088" s="11" t="s">
        <v>1610</v>
      </c>
      <c r="D1088" s="11" t="s">
        <v>1611</v>
      </c>
    </row>
    <row r="1089" spans="1:4" x14ac:dyDescent="0.25">
      <c r="A1089" s="11" t="s">
        <v>5042</v>
      </c>
      <c r="B1089" s="11" t="s">
        <v>5043</v>
      </c>
      <c r="C1089" s="11" t="s">
        <v>1612</v>
      </c>
      <c r="D1089" s="11" t="s">
        <v>1613</v>
      </c>
    </row>
    <row r="1090" spans="1:4" x14ac:dyDescent="0.25">
      <c r="A1090" s="11" t="s">
        <v>5044</v>
      </c>
      <c r="B1090" s="11" t="s">
        <v>5045</v>
      </c>
      <c r="C1090" s="11" t="s">
        <v>1614</v>
      </c>
      <c r="D1090" s="11" t="s">
        <v>1615</v>
      </c>
    </row>
    <row r="1091" spans="1:4" x14ac:dyDescent="0.25">
      <c r="A1091" s="11" t="s">
        <v>4949</v>
      </c>
      <c r="B1091" s="11" t="s">
        <v>4950</v>
      </c>
      <c r="C1091" s="11" t="s">
        <v>1614</v>
      </c>
      <c r="D1091" s="11" t="s">
        <v>1615</v>
      </c>
    </row>
    <row r="1092" spans="1:4" x14ac:dyDescent="0.25">
      <c r="A1092" s="11" t="s">
        <v>5046</v>
      </c>
      <c r="B1092" s="11" t="s">
        <v>5047</v>
      </c>
      <c r="C1092" s="11" t="s">
        <v>1616</v>
      </c>
      <c r="D1092" s="11" t="s">
        <v>1617</v>
      </c>
    </row>
    <row r="1093" spans="1:4" x14ac:dyDescent="0.25">
      <c r="A1093" s="11" t="s">
        <v>5048</v>
      </c>
      <c r="B1093" s="11" t="s">
        <v>5049</v>
      </c>
      <c r="C1093" s="11" t="s">
        <v>1618</v>
      </c>
      <c r="D1093" s="11" t="s">
        <v>1619</v>
      </c>
    </row>
    <row r="1094" spans="1:4" x14ac:dyDescent="0.25">
      <c r="A1094" s="11" t="s">
        <v>5048</v>
      </c>
      <c r="B1094" s="11" t="s">
        <v>5049</v>
      </c>
      <c r="C1094" s="11" t="s">
        <v>1620</v>
      </c>
      <c r="D1094" s="11" t="s">
        <v>1619</v>
      </c>
    </row>
    <row r="1095" spans="1:4" x14ac:dyDescent="0.25">
      <c r="A1095" s="11" t="s">
        <v>5050</v>
      </c>
      <c r="B1095" s="11" t="s">
        <v>5051</v>
      </c>
      <c r="C1095" s="11" t="s">
        <v>1621</v>
      </c>
      <c r="D1095" s="11" t="s">
        <v>5052</v>
      </c>
    </row>
    <row r="1096" spans="1:4" x14ac:dyDescent="0.25">
      <c r="A1096" s="11" t="s">
        <v>5053</v>
      </c>
      <c r="B1096" s="11" t="s">
        <v>5054</v>
      </c>
      <c r="C1096" s="11" t="s">
        <v>1621</v>
      </c>
      <c r="D1096" s="11" t="s">
        <v>5052</v>
      </c>
    </row>
    <row r="1097" spans="1:4" x14ac:dyDescent="0.25">
      <c r="A1097" s="11" t="s">
        <v>5050</v>
      </c>
      <c r="B1097" s="11" t="s">
        <v>5051</v>
      </c>
      <c r="C1097" s="11" t="s">
        <v>1623</v>
      </c>
      <c r="D1097" s="11" t="s">
        <v>5052</v>
      </c>
    </row>
    <row r="1098" spans="1:4" x14ac:dyDescent="0.25">
      <c r="A1098" s="11" t="s">
        <v>5053</v>
      </c>
      <c r="B1098" s="11" t="s">
        <v>5054</v>
      </c>
      <c r="C1098" s="11" t="s">
        <v>1623</v>
      </c>
      <c r="D1098" s="11" t="s">
        <v>5052</v>
      </c>
    </row>
    <row r="1099" spans="1:4" x14ac:dyDescent="0.25">
      <c r="A1099" s="11" t="s">
        <v>5046</v>
      </c>
      <c r="B1099" s="11" t="s">
        <v>5047</v>
      </c>
      <c r="C1099" s="11" t="s">
        <v>1624</v>
      </c>
      <c r="D1099" s="11" t="s">
        <v>1625</v>
      </c>
    </row>
    <row r="1100" spans="1:4" x14ac:dyDescent="0.25">
      <c r="A1100" s="11" t="s">
        <v>5055</v>
      </c>
      <c r="B1100" s="11" t="s">
        <v>5056</v>
      </c>
      <c r="C1100" s="11" t="s">
        <v>1624</v>
      </c>
      <c r="D1100" s="11" t="s">
        <v>1625</v>
      </c>
    </row>
    <row r="1101" spans="1:4" x14ac:dyDescent="0.25">
      <c r="A1101" s="11" t="s">
        <v>5046</v>
      </c>
      <c r="B1101" s="11" t="s">
        <v>5047</v>
      </c>
      <c r="C1101" s="11" t="s">
        <v>1626</v>
      </c>
      <c r="D1101" s="11" t="s">
        <v>1625</v>
      </c>
    </row>
    <row r="1102" spans="1:4" x14ac:dyDescent="0.25">
      <c r="A1102" s="11" t="s">
        <v>5055</v>
      </c>
      <c r="B1102" s="11" t="s">
        <v>5056</v>
      </c>
      <c r="C1102" s="11" t="s">
        <v>1626</v>
      </c>
      <c r="D1102" s="11" t="s">
        <v>1625</v>
      </c>
    </row>
    <row r="1103" spans="1:4" x14ac:dyDescent="0.25">
      <c r="A1103" s="11" t="s">
        <v>5057</v>
      </c>
      <c r="B1103" s="11" t="s">
        <v>5058</v>
      </c>
      <c r="C1103" s="11" t="s">
        <v>1627</v>
      </c>
      <c r="D1103" s="11" t="s">
        <v>1628</v>
      </c>
    </row>
    <row r="1104" spans="1:4" x14ac:dyDescent="0.25">
      <c r="A1104" s="11" t="s">
        <v>5059</v>
      </c>
      <c r="B1104" s="11" t="s">
        <v>5060</v>
      </c>
      <c r="C1104" s="11" t="s">
        <v>1629</v>
      </c>
      <c r="D1104" s="11" t="s">
        <v>1628</v>
      </c>
    </row>
    <row r="1105" spans="1:4" x14ac:dyDescent="0.25">
      <c r="A1105" s="11" t="s">
        <v>5053</v>
      </c>
      <c r="B1105" s="11" t="s">
        <v>5054</v>
      </c>
      <c r="C1105" s="11" t="s">
        <v>1629</v>
      </c>
      <c r="D1105" s="11" t="s">
        <v>1628</v>
      </c>
    </row>
    <row r="1106" spans="1:4" x14ac:dyDescent="0.25">
      <c r="A1106" s="11" t="s">
        <v>5059</v>
      </c>
      <c r="B1106" s="11" t="s">
        <v>5060</v>
      </c>
      <c r="C1106" s="11" t="s">
        <v>1630</v>
      </c>
      <c r="D1106" s="11" t="s">
        <v>1628</v>
      </c>
    </row>
    <row r="1107" spans="1:4" x14ac:dyDescent="0.25">
      <c r="A1107" s="11" t="s">
        <v>5053</v>
      </c>
      <c r="B1107" s="11" t="s">
        <v>5054</v>
      </c>
      <c r="C1107" s="11" t="s">
        <v>1630</v>
      </c>
      <c r="D1107" s="11" t="s">
        <v>1628</v>
      </c>
    </row>
    <row r="1108" spans="1:4" x14ac:dyDescent="0.25">
      <c r="A1108" s="11" t="s">
        <v>5061</v>
      </c>
      <c r="B1108" s="11" t="s">
        <v>5062</v>
      </c>
      <c r="C1108" s="11" t="s">
        <v>1631</v>
      </c>
      <c r="D1108" s="11" t="s">
        <v>1632</v>
      </c>
    </row>
    <row r="1109" spans="1:4" x14ac:dyDescent="0.25">
      <c r="A1109" s="11" t="s">
        <v>5061</v>
      </c>
      <c r="B1109" s="11" t="s">
        <v>5062</v>
      </c>
      <c r="C1109" s="11" t="s">
        <v>1633</v>
      </c>
      <c r="D1109" s="11" t="s">
        <v>1632</v>
      </c>
    </row>
    <row r="1110" spans="1:4" x14ac:dyDescent="0.25">
      <c r="A1110" s="11" t="s">
        <v>5063</v>
      </c>
      <c r="B1110" s="11" t="s">
        <v>5064</v>
      </c>
      <c r="C1110" s="11" t="s">
        <v>1634</v>
      </c>
      <c r="D1110" s="11" t="s">
        <v>1635</v>
      </c>
    </row>
    <row r="1111" spans="1:4" x14ac:dyDescent="0.25">
      <c r="A1111" s="11" t="s">
        <v>5065</v>
      </c>
      <c r="B1111" s="11" t="s">
        <v>5066</v>
      </c>
      <c r="C1111" s="11" t="s">
        <v>1636</v>
      </c>
      <c r="D1111" s="11" t="s">
        <v>1637</v>
      </c>
    </row>
    <row r="1112" spans="1:4" x14ac:dyDescent="0.25">
      <c r="A1112" s="11" t="s">
        <v>5067</v>
      </c>
      <c r="B1112" s="11" t="s">
        <v>5068</v>
      </c>
      <c r="C1112" s="11" t="s">
        <v>1638</v>
      </c>
      <c r="D1112" s="11" t="s">
        <v>1639</v>
      </c>
    </row>
    <row r="1113" spans="1:4" x14ac:dyDescent="0.25">
      <c r="A1113" s="11" t="s">
        <v>5069</v>
      </c>
      <c r="B1113" s="11" t="s">
        <v>5070</v>
      </c>
      <c r="C1113" s="11" t="s">
        <v>1640</v>
      </c>
      <c r="D1113" s="11" t="s">
        <v>1641</v>
      </c>
    </row>
    <row r="1114" spans="1:4" x14ac:dyDescent="0.25">
      <c r="A1114" s="11" t="s">
        <v>5071</v>
      </c>
      <c r="B1114" s="11" t="s">
        <v>5072</v>
      </c>
      <c r="C1114" s="11" t="s">
        <v>1642</v>
      </c>
      <c r="D1114" s="11" t="s">
        <v>1643</v>
      </c>
    </row>
    <row r="1115" spans="1:4" x14ac:dyDescent="0.25">
      <c r="A1115" s="11" t="s">
        <v>5073</v>
      </c>
      <c r="B1115" s="11" t="s">
        <v>5074</v>
      </c>
      <c r="C1115" s="11" t="s">
        <v>1644</v>
      </c>
      <c r="D1115" s="11" t="s">
        <v>1645</v>
      </c>
    </row>
    <row r="1116" spans="1:4" x14ac:dyDescent="0.25">
      <c r="A1116" s="11" t="s">
        <v>5075</v>
      </c>
      <c r="B1116" s="11" t="s">
        <v>5076</v>
      </c>
      <c r="C1116" s="11" t="s">
        <v>1646</v>
      </c>
      <c r="D1116" s="11" t="s">
        <v>1647</v>
      </c>
    </row>
    <row r="1117" spans="1:4" x14ac:dyDescent="0.25">
      <c r="A1117" s="11" t="s">
        <v>5044</v>
      </c>
      <c r="B1117" s="11" t="s">
        <v>5045</v>
      </c>
      <c r="C1117" s="11" t="s">
        <v>1648</v>
      </c>
      <c r="D1117" s="11" t="s">
        <v>1649</v>
      </c>
    </row>
    <row r="1118" spans="1:4" x14ac:dyDescent="0.25">
      <c r="A1118" s="11" t="s">
        <v>5048</v>
      </c>
      <c r="B1118" s="11" t="s">
        <v>5049</v>
      </c>
      <c r="C1118" s="11" t="s">
        <v>1648</v>
      </c>
      <c r="D1118" s="11" t="s">
        <v>1649</v>
      </c>
    </row>
    <row r="1119" spans="1:4" x14ac:dyDescent="0.25">
      <c r="A1119" s="11" t="s">
        <v>5053</v>
      </c>
      <c r="B1119" s="11" t="s">
        <v>5054</v>
      </c>
      <c r="C1119" s="11" t="s">
        <v>1648</v>
      </c>
      <c r="D1119" s="11" t="s">
        <v>1649</v>
      </c>
    </row>
    <row r="1120" spans="1:4" x14ac:dyDescent="0.25">
      <c r="A1120" s="11" t="s">
        <v>5053</v>
      </c>
      <c r="B1120" s="11" t="s">
        <v>5054</v>
      </c>
      <c r="C1120" s="11" t="s">
        <v>1650</v>
      </c>
      <c r="D1120" s="11" t="s">
        <v>1651</v>
      </c>
    </row>
    <row r="1121" spans="1:4" x14ac:dyDescent="0.25">
      <c r="A1121" s="11" t="s">
        <v>5077</v>
      </c>
      <c r="B1121" s="11" t="s">
        <v>5078</v>
      </c>
      <c r="C1121" s="11" t="s">
        <v>1652</v>
      </c>
      <c r="D1121" s="11" t="s">
        <v>5079</v>
      </c>
    </row>
    <row r="1122" spans="1:4" x14ac:dyDescent="0.25">
      <c r="A1122" s="11" t="s">
        <v>4533</v>
      </c>
      <c r="B1122" s="11" t="s">
        <v>4534</v>
      </c>
      <c r="C1122" s="11" t="s">
        <v>1654</v>
      </c>
      <c r="D1122" s="11" t="s">
        <v>5079</v>
      </c>
    </row>
    <row r="1123" spans="1:4" x14ac:dyDescent="0.25">
      <c r="A1123" s="11" t="s">
        <v>5080</v>
      </c>
      <c r="B1123" s="11" t="s">
        <v>5081</v>
      </c>
      <c r="C1123" s="11" t="s">
        <v>1654</v>
      </c>
      <c r="D1123" s="11" t="s">
        <v>5079</v>
      </c>
    </row>
    <row r="1124" spans="1:4" x14ac:dyDescent="0.25">
      <c r="A1124" s="11" t="s">
        <v>5080</v>
      </c>
      <c r="B1124" s="11" t="s">
        <v>5081</v>
      </c>
      <c r="C1124" s="11" t="s">
        <v>1655</v>
      </c>
      <c r="D1124" s="11" t="s">
        <v>1656</v>
      </c>
    </row>
    <row r="1125" spans="1:4" x14ac:dyDescent="0.25">
      <c r="A1125" s="11" t="s">
        <v>5082</v>
      </c>
      <c r="B1125" s="11" t="s">
        <v>5083</v>
      </c>
      <c r="C1125" s="11" t="s">
        <v>1657</v>
      </c>
      <c r="D1125" s="11" t="s">
        <v>5084</v>
      </c>
    </row>
    <row r="1126" spans="1:4" x14ac:dyDescent="0.25">
      <c r="A1126" s="11" t="s">
        <v>5085</v>
      </c>
      <c r="B1126" s="11" t="s">
        <v>5086</v>
      </c>
      <c r="C1126" s="11" t="s">
        <v>1659</v>
      </c>
      <c r="D1126" s="11" t="s">
        <v>5087</v>
      </c>
    </row>
    <row r="1127" spans="1:4" x14ac:dyDescent="0.25">
      <c r="A1127" s="11" t="s">
        <v>5088</v>
      </c>
      <c r="B1127" s="11" t="s">
        <v>5089</v>
      </c>
      <c r="C1127" s="11" t="s">
        <v>1661</v>
      </c>
      <c r="D1127" s="11" t="s">
        <v>5090</v>
      </c>
    </row>
    <row r="1128" spans="1:4" x14ac:dyDescent="0.25">
      <c r="A1128" s="11" t="s">
        <v>5091</v>
      </c>
      <c r="B1128" s="11" t="s">
        <v>5092</v>
      </c>
      <c r="C1128" s="11" t="s">
        <v>1663</v>
      </c>
      <c r="D1128" s="11" t="s">
        <v>1664</v>
      </c>
    </row>
    <row r="1129" spans="1:4" x14ac:dyDescent="0.25">
      <c r="A1129" s="11" t="s">
        <v>5093</v>
      </c>
      <c r="B1129" s="11" t="s">
        <v>5094</v>
      </c>
      <c r="C1129" s="11" t="s">
        <v>1663</v>
      </c>
      <c r="D1129" s="11" t="s">
        <v>1664</v>
      </c>
    </row>
    <row r="1130" spans="1:4" x14ac:dyDescent="0.25">
      <c r="A1130" s="11" t="s">
        <v>5095</v>
      </c>
      <c r="B1130" s="11" t="s">
        <v>5096</v>
      </c>
      <c r="C1130" s="11" t="s">
        <v>1663</v>
      </c>
      <c r="D1130" s="11" t="s">
        <v>1664</v>
      </c>
    </row>
    <row r="1131" spans="1:4" x14ac:dyDescent="0.25">
      <c r="A1131" s="11" t="s">
        <v>5093</v>
      </c>
      <c r="B1131" s="11" t="s">
        <v>5094</v>
      </c>
      <c r="C1131" s="11" t="s">
        <v>1665</v>
      </c>
      <c r="D1131" s="11" t="s">
        <v>5097</v>
      </c>
    </row>
    <row r="1132" spans="1:4" x14ac:dyDescent="0.25">
      <c r="A1132" s="11" t="s">
        <v>5098</v>
      </c>
      <c r="B1132" s="11" t="s">
        <v>5099</v>
      </c>
      <c r="C1132" s="11" t="s">
        <v>1667</v>
      </c>
      <c r="D1132" s="11" t="s">
        <v>1668</v>
      </c>
    </row>
    <row r="1133" spans="1:4" x14ac:dyDescent="0.25">
      <c r="A1133" s="11" t="s">
        <v>5100</v>
      </c>
      <c r="B1133" s="11" t="s">
        <v>5101</v>
      </c>
      <c r="C1133" s="11" t="s">
        <v>1669</v>
      </c>
      <c r="D1133" s="11" t="s">
        <v>1670</v>
      </c>
    </row>
    <row r="1134" spans="1:4" x14ac:dyDescent="0.25">
      <c r="A1134" s="11" t="s">
        <v>5080</v>
      </c>
      <c r="B1134" s="11" t="s">
        <v>5081</v>
      </c>
      <c r="C1134" s="11" t="s">
        <v>1669</v>
      </c>
      <c r="D1134" s="11" t="s">
        <v>1670</v>
      </c>
    </row>
    <row r="1135" spans="1:4" x14ac:dyDescent="0.25">
      <c r="A1135" s="11" t="s">
        <v>4872</v>
      </c>
      <c r="B1135" s="11" t="s">
        <v>4873</v>
      </c>
      <c r="C1135" s="11" t="s">
        <v>1671</v>
      </c>
      <c r="D1135" s="11" t="s">
        <v>1672</v>
      </c>
    </row>
    <row r="1136" spans="1:4" x14ac:dyDescent="0.25">
      <c r="A1136" s="11" t="s">
        <v>4956</v>
      </c>
      <c r="B1136" s="11" t="s">
        <v>4957</v>
      </c>
      <c r="C1136" s="11" t="s">
        <v>1671</v>
      </c>
      <c r="D1136" s="11" t="s">
        <v>1672</v>
      </c>
    </row>
    <row r="1137" spans="1:4" x14ac:dyDescent="0.25">
      <c r="A1137" s="11" t="s">
        <v>5095</v>
      </c>
      <c r="B1137" s="11" t="s">
        <v>5096</v>
      </c>
      <c r="C1137" s="11" t="s">
        <v>1671</v>
      </c>
      <c r="D1137" s="11" t="s">
        <v>1672</v>
      </c>
    </row>
    <row r="1138" spans="1:4" x14ac:dyDescent="0.25">
      <c r="A1138" s="11" t="s">
        <v>5102</v>
      </c>
      <c r="B1138" s="11" t="s">
        <v>5103</v>
      </c>
      <c r="C1138" s="11" t="s">
        <v>1671</v>
      </c>
      <c r="D1138" s="11" t="s">
        <v>1672</v>
      </c>
    </row>
    <row r="1139" spans="1:4" x14ac:dyDescent="0.25">
      <c r="A1139" s="11" t="s">
        <v>5104</v>
      </c>
      <c r="B1139" s="11" t="s">
        <v>5103</v>
      </c>
      <c r="C1139" s="11" t="s">
        <v>1671</v>
      </c>
      <c r="D1139" s="11" t="s">
        <v>1672</v>
      </c>
    </row>
    <row r="1140" spans="1:4" x14ac:dyDescent="0.25">
      <c r="A1140" s="11" t="s">
        <v>5105</v>
      </c>
      <c r="B1140" s="11" t="s">
        <v>5106</v>
      </c>
      <c r="C1140" s="11" t="s">
        <v>1671</v>
      </c>
      <c r="D1140" s="11" t="s">
        <v>1672</v>
      </c>
    </row>
    <row r="1141" spans="1:4" x14ac:dyDescent="0.25">
      <c r="A1141" s="11" t="s">
        <v>5107</v>
      </c>
      <c r="B1141" s="11" t="s">
        <v>5108</v>
      </c>
      <c r="C1141" s="11" t="s">
        <v>1673</v>
      </c>
      <c r="D1141" s="11" t="s">
        <v>1674</v>
      </c>
    </row>
    <row r="1142" spans="1:4" x14ac:dyDescent="0.25">
      <c r="A1142" s="11" t="s">
        <v>5095</v>
      </c>
      <c r="B1142" s="11" t="s">
        <v>5096</v>
      </c>
      <c r="C1142" s="11" t="s">
        <v>1673</v>
      </c>
      <c r="D1142" s="11" t="s">
        <v>1674</v>
      </c>
    </row>
    <row r="1143" spans="1:4" x14ac:dyDescent="0.25">
      <c r="A1143" s="11" t="s">
        <v>5109</v>
      </c>
      <c r="B1143" s="11" t="s">
        <v>4658</v>
      </c>
      <c r="C1143" s="11" t="s">
        <v>1675</v>
      </c>
      <c r="D1143" s="11" t="s">
        <v>1676</v>
      </c>
    </row>
    <row r="1144" spans="1:4" x14ac:dyDescent="0.25">
      <c r="A1144" s="11" t="s">
        <v>5109</v>
      </c>
      <c r="B1144" s="11" t="s">
        <v>4658</v>
      </c>
      <c r="C1144" s="11" t="s">
        <v>1677</v>
      </c>
      <c r="D1144" s="11" t="s">
        <v>1676</v>
      </c>
    </row>
    <row r="1145" spans="1:4" x14ac:dyDescent="0.25">
      <c r="A1145" s="11" t="s">
        <v>5110</v>
      </c>
      <c r="B1145" s="11" t="s">
        <v>5111</v>
      </c>
      <c r="C1145" s="11" t="s">
        <v>1680</v>
      </c>
      <c r="D1145" s="11" t="s">
        <v>5112</v>
      </c>
    </row>
    <row r="1146" spans="1:4" x14ac:dyDescent="0.25">
      <c r="A1146" s="11" t="s">
        <v>5044</v>
      </c>
      <c r="B1146" s="11" t="s">
        <v>5045</v>
      </c>
      <c r="C1146" s="11" t="s">
        <v>1682</v>
      </c>
      <c r="D1146" s="11" t="s">
        <v>1683</v>
      </c>
    </row>
    <row r="1147" spans="1:4" x14ac:dyDescent="0.25">
      <c r="A1147" s="11" t="s">
        <v>5113</v>
      </c>
      <c r="B1147" s="11" t="s">
        <v>5114</v>
      </c>
      <c r="C1147" s="11" t="s">
        <v>1682</v>
      </c>
      <c r="D1147" s="11" t="s">
        <v>1683</v>
      </c>
    </row>
    <row r="1148" spans="1:4" x14ac:dyDescent="0.25">
      <c r="A1148" s="11" t="s">
        <v>5115</v>
      </c>
      <c r="B1148" s="11" t="s">
        <v>5116</v>
      </c>
      <c r="C1148" s="11" t="s">
        <v>1684</v>
      </c>
      <c r="D1148" s="11" t="s">
        <v>1685</v>
      </c>
    </row>
    <row r="1149" spans="1:4" x14ac:dyDescent="0.25">
      <c r="A1149" s="11" t="s">
        <v>5117</v>
      </c>
      <c r="B1149" s="11" t="s">
        <v>5118</v>
      </c>
      <c r="C1149" s="11" t="s">
        <v>1686</v>
      </c>
      <c r="D1149" s="11" t="s">
        <v>1687</v>
      </c>
    </row>
    <row r="1150" spans="1:4" x14ac:dyDescent="0.25">
      <c r="A1150" s="11" t="s">
        <v>5119</v>
      </c>
      <c r="B1150" s="11" t="s">
        <v>5120</v>
      </c>
      <c r="C1150" s="11" t="s">
        <v>1688</v>
      </c>
      <c r="D1150" s="11" t="s">
        <v>1689</v>
      </c>
    </row>
    <row r="1151" spans="1:4" x14ac:dyDescent="0.25">
      <c r="A1151" s="11" t="s">
        <v>5119</v>
      </c>
      <c r="B1151" s="11" t="s">
        <v>5120</v>
      </c>
      <c r="C1151" s="11" t="s">
        <v>1690</v>
      </c>
      <c r="D1151" s="11" t="s">
        <v>1689</v>
      </c>
    </row>
    <row r="1152" spans="1:4" x14ac:dyDescent="0.25">
      <c r="A1152" s="11" t="s">
        <v>5117</v>
      </c>
      <c r="B1152" s="11" t="s">
        <v>5118</v>
      </c>
      <c r="C1152" s="11" t="s">
        <v>1691</v>
      </c>
      <c r="D1152" s="11" t="s">
        <v>1692</v>
      </c>
    </row>
    <row r="1153" spans="1:4" x14ac:dyDescent="0.25">
      <c r="A1153" s="11" t="s">
        <v>5121</v>
      </c>
      <c r="B1153" s="11" t="s">
        <v>5122</v>
      </c>
      <c r="C1153" s="11" t="s">
        <v>1693</v>
      </c>
      <c r="D1153" s="11" t="s">
        <v>1694</v>
      </c>
    </row>
    <row r="1154" spans="1:4" x14ac:dyDescent="0.25">
      <c r="A1154" s="11" t="s">
        <v>4420</v>
      </c>
      <c r="B1154" s="11" t="s">
        <v>4421</v>
      </c>
      <c r="C1154" s="11" t="s">
        <v>1693</v>
      </c>
      <c r="D1154" s="11" t="s">
        <v>1694</v>
      </c>
    </row>
    <row r="1155" spans="1:4" x14ac:dyDescent="0.25">
      <c r="A1155" s="11" t="s">
        <v>5123</v>
      </c>
      <c r="B1155" s="11" t="s">
        <v>5124</v>
      </c>
      <c r="C1155" s="11" t="s">
        <v>1695</v>
      </c>
      <c r="D1155" s="11" t="s">
        <v>5125</v>
      </c>
    </row>
    <row r="1156" spans="1:4" x14ac:dyDescent="0.25">
      <c r="A1156" s="11" t="s">
        <v>5126</v>
      </c>
      <c r="B1156" s="11" t="s">
        <v>5127</v>
      </c>
      <c r="C1156" s="11" t="s">
        <v>1697</v>
      </c>
      <c r="D1156" s="11" t="s">
        <v>1698</v>
      </c>
    </row>
    <row r="1157" spans="1:4" x14ac:dyDescent="0.25">
      <c r="A1157" s="11" t="s">
        <v>4962</v>
      </c>
      <c r="B1157" s="11" t="s">
        <v>4963</v>
      </c>
      <c r="C1157" s="11" t="s">
        <v>1697</v>
      </c>
      <c r="D1157" s="11" t="s">
        <v>1698</v>
      </c>
    </row>
    <row r="1158" spans="1:4" x14ac:dyDescent="0.25">
      <c r="A1158" s="11" t="s">
        <v>5128</v>
      </c>
      <c r="B1158" s="11" t="s">
        <v>5129</v>
      </c>
      <c r="C1158" s="11" t="s">
        <v>1699</v>
      </c>
      <c r="D1158" s="11" t="s">
        <v>1700</v>
      </c>
    </row>
    <row r="1159" spans="1:4" x14ac:dyDescent="0.25">
      <c r="A1159" s="11" t="s">
        <v>5128</v>
      </c>
      <c r="B1159" s="11" t="s">
        <v>5129</v>
      </c>
      <c r="C1159" s="11" t="s">
        <v>1701</v>
      </c>
      <c r="D1159" s="11" t="s">
        <v>1702</v>
      </c>
    </row>
    <row r="1160" spans="1:4" x14ac:dyDescent="0.25">
      <c r="A1160" s="11" t="s">
        <v>4969</v>
      </c>
      <c r="B1160" s="11" t="s">
        <v>4970</v>
      </c>
      <c r="C1160" s="11" t="s">
        <v>1703</v>
      </c>
      <c r="D1160" s="11" t="s">
        <v>1704</v>
      </c>
    </row>
    <row r="1161" spans="1:4" x14ac:dyDescent="0.25">
      <c r="A1161" s="11" t="s">
        <v>4420</v>
      </c>
      <c r="B1161" s="11" t="s">
        <v>4421</v>
      </c>
      <c r="C1161" s="11" t="s">
        <v>1703</v>
      </c>
      <c r="D1161" s="11" t="s">
        <v>1704</v>
      </c>
    </row>
    <row r="1162" spans="1:4" x14ac:dyDescent="0.25">
      <c r="A1162" s="11" t="s">
        <v>5130</v>
      </c>
      <c r="B1162" s="11" t="s">
        <v>5131</v>
      </c>
      <c r="C1162" s="11" t="s">
        <v>1705</v>
      </c>
      <c r="D1162" s="11" t="s">
        <v>1706</v>
      </c>
    </row>
    <row r="1163" spans="1:4" x14ac:dyDescent="0.25">
      <c r="A1163" s="11" t="s">
        <v>4945</v>
      </c>
      <c r="B1163" s="11" t="s">
        <v>4946</v>
      </c>
      <c r="C1163" s="11" t="s">
        <v>1705</v>
      </c>
      <c r="D1163" s="11" t="s">
        <v>1706</v>
      </c>
    </row>
    <row r="1164" spans="1:4" x14ac:dyDescent="0.25">
      <c r="A1164" s="11" t="s">
        <v>5128</v>
      </c>
      <c r="B1164" s="11" t="s">
        <v>5129</v>
      </c>
      <c r="C1164" s="11" t="s">
        <v>1707</v>
      </c>
      <c r="D1164" s="11" t="s">
        <v>1708</v>
      </c>
    </row>
    <row r="1165" spans="1:4" x14ac:dyDescent="0.25">
      <c r="A1165" s="11" t="s">
        <v>5128</v>
      </c>
      <c r="B1165" s="11" t="s">
        <v>5129</v>
      </c>
      <c r="C1165" s="11" t="s">
        <v>1709</v>
      </c>
      <c r="D1165" s="11" t="s">
        <v>1710</v>
      </c>
    </row>
    <row r="1166" spans="1:4" x14ac:dyDescent="0.25">
      <c r="A1166" s="11" t="s">
        <v>5132</v>
      </c>
      <c r="B1166" s="11" t="s">
        <v>5133</v>
      </c>
      <c r="C1166" s="11" t="s">
        <v>1709</v>
      </c>
      <c r="D1166" s="11" t="s">
        <v>1710</v>
      </c>
    </row>
    <row r="1167" spans="1:4" x14ac:dyDescent="0.25">
      <c r="A1167" s="11" t="s">
        <v>5134</v>
      </c>
      <c r="B1167" s="11" t="s">
        <v>5135</v>
      </c>
      <c r="C1167" s="11" t="s">
        <v>1711</v>
      </c>
      <c r="D1167" s="11" t="s">
        <v>1712</v>
      </c>
    </row>
    <row r="1168" spans="1:4" x14ac:dyDescent="0.25">
      <c r="A1168" s="11" t="s">
        <v>5136</v>
      </c>
      <c r="B1168" s="11" t="s">
        <v>5137</v>
      </c>
      <c r="C1168" s="11" t="s">
        <v>1713</v>
      </c>
      <c r="D1168" s="11" t="s">
        <v>1714</v>
      </c>
    </row>
    <row r="1169" spans="1:4" x14ac:dyDescent="0.25">
      <c r="A1169" s="11" t="s">
        <v>4945</v>
      </c>
      <c r="B1169" s="11" t="s">
        <v>4946</v>
      </c>
      <c r="C1169" s="11" t="s">
        <v>1715</v>
      </c>
      <c r="D1169" s="11" t="s">
        <v>1716</v>
      </c>
    </row>
    <row r="1170" spans="1:4" x14ac:dyDescent="0.25">
      <c r="A1170" s="11" t="s">
        <v>5061</v>
      </c>
      <c r="B1170" s="11" t="s">
        <v>5062</v>
      </c>
      <c r="C1170" s="11" t="s">
        <v>1717</v>
      </c>
      <c r="D1170" s="11" t="s">
        <v>1718</v>
      </c>
    </row>
    <row r="1171" spans="1:4" x14ac:dyDescent="0.25">
      <c r="A1171" s="11" t="s">
        <v>5034</v>
      </c>
      <c r="B1171" s="11" t="s">
        <v>5035</v>
      </c>
      <c r="C1171" s="11" t="s">
        <v>1719</v>
      </c>
      <c r="D1171" s="11" t="s">
        <v>1718</v>
      </c>
    </row>
    <row r="1172" spans="1:4" x14ac:dyDescent="0.25">
      <c r="A1172" s="11" t="s">
        <v>5138</v>
      </c>
      <c r="B1172" s="11" t="s">
        <v>5139</v>
      </c>
      <c r="C1172" s="11" t="s">
        <v>1719</v>
      </c>
      <c r="D1172" s="11" t="s">
        <v>1718</v>
      </c>
    </row>
    <row r="1173" spans="1:4" x14ac:dyDescent="0.25">
      <c r="A1173" s="11" t="s">
        <v>5020</v>
      </c>
      <c r="B1173" s="11" t="s">
        <v>5021</v>
      </c>
      <c r="C1173" s="11" t="s">
        <v>1720</v>
      </c>
      <c r="D1173" s="11" t="s">
        <v>1721</v>
      </c>
    </row>
    <row r="1174" spans="1:4" x14ac:dyDescent="0.25">
      <c r="A1174" s="11" t="s">
        <v>5140</v>
      </c>
      <c r="B1174" s="11" t="s">
        <v>5141</v>
      </c>
      <c r="C1174" s="11" t="s">
        <v>1720</v>
      </c>
      <c r="D1174" s="11" t="s">
        <v>1721</v>
      </c>
    </row>
    <row r="1175" spans="1:4" x14ac:dyDescent="0.25">
      <c r="A1175" s="11" t="s">
        <v>5142</v>
      </c>
      <c r="B1175" s="11" t="s">
        <v>5143</v>
      </c>
      <c r="C1175" s="11" t="s">
        <v>1722</v>
      </c>
      <c r="D1175" s="11" t="s">
        <v>1723</v>
      </c>
    </row>
    <row r="1176" spans="1:4" x14ac:dyDescent="0.25">
      <c r="A1176" s="11" t="s">
        <v>5144</v>
      </c>
      <c r="B1176" s="11" t="s">
        <v>5145</v>
      </c>
      <c r="C1176" s="11" t="s">
        <v>1724</v>
      </c>
      <c r="D1176" s="11" t="s">
        <v>1725</v>
      </c>
    </row>
    <row r="1177" spans="1:4" x14ac:dyDescent="0.25">
      <c r="A1177" s="11" t="s">
        <v>5146</v>
      </c>
      <c r="B1177" s="11" t="s">
        <v>5147</v>
      </c>
      <c r="C1177" s="11" t="s">
        <v>1726</v>
      </c>
      <c r="D1177" s="11" t="s">
        <v>1727</v>
      </c>
    </row>
    <row r="1178" spans="1:4" x14ac:dyDescent="0.25">
      <c r="A1178" s="11" t="s">
        <v>5148</v>
      </c>
      <c r="B1178" s="11" t="s">
        <v>5149</v>
      </c>
      <c r="C1178" s="11" t="s">
        <v>1726</v>
      </c>
      <c r="D1178" s="11" t="s">
        <v>1727</v>
      </c>
    </row>
    <row r="1179" spans="1:4" x14ac:dyDescent="0.25">
      <c r="A1179" s="11" t="s">
        <v>5022</v>
      </c>
      <c r="B1179" s="11" t="s">
        <v>5023</v>
      </c>
      <c r="C1179" s="11" t="s">
        <v>1728</v>
      </c>
      <c r="D1179" s="11" t="s">
        <v>1729</v>
      </c>
    </row>
    <row r="1180" spans="1:4" x14ac:dyDescent="0.25">
      <c r="A1180" s="11" t="s">
        <v>5150</v>
      </c>
      <c r="B1180" s="11" t="s">
        <v>5151</v>
      </c>
      <c r="C1180" s="11" t="s">
        <v>1730</v>
      </c>
      <c r="D1180" s="11" t="s">
        <v>1731</v>
      </c>
    </row>
    <row r="1181" spans="1:4" x14ac:dyDescent="0.25">
      <c r="A1181" s="11" t="s">
        <v>5152</v>
      </c>
      <c r="B1181" s="11" t="s">
        <v>5153</v>
      </c>
      <c r="C1181" s="11" t="s">
        <v>1730</v>
      </c>
      <c r="D1181" s="11" t="s">
        <v>1731</v>
      </c>
    </row>
    <row r="1182" spans="1:4" x14ac:dyDescent="0.25">
      <c r="A1182" s="11" t="s">
        <v>5150</v>
      </c>
      <c r="B1182" s="11" t="s">
        <v>5151</v>
      </c>
      <c r="C1182" s="11" t="s">
        <v>1732</v>
      </c>
      <c r="D1182" s="11" t="s">
        <v>1733</v>
      </c>
    </row>
    <row r="1183" spans="1:4" x14ac:dyDescent="0.25">
      <c r="A1183" s="11" t="s">
        <v>5152</v>
      </c>
      <c r="B1183" s="11" t="s">
        <v>5153</v>
      </c>
      <c r="C1183" s="11" t="s">
        <v>1734</v>
      </c>
      <c r="D1183" s="11" t="s">
        <v>1735</v>
      </c>
    </row>
    <row r="1184" spans="1:4" x14ac:dyDescent="0.25">
      <c r="A1184" s="11" t="s">
        <v>5046</v>
      </c>
      <c r="B1184" s="11" t="s">
        <v>5047</v>
      </c>
      <c r="C1184" s="11" t="s">
        <v>1736</v>
      </c>
      <c r="D1184" s="11" t="s">
        <v>1737</v>
      </c>
    </row>
    <row r="1185" spans="1:4" x14ac:dyDescent="0.25">
      <c r="A1185" s="11" t="s">
        <v>4767</v>
      </c>
      <c r="B1185" s="11" t="s">
        <v>4768</v>
      </c>
      <c r="C1185" s="11" t="s">
        <v>1738</v>
      </c>
      <c r="D1185" s="11" t="s">
        <v>1739</v>
      </c>
    </row>
    <row r="1186" spans="1:4" x14ac:dyDescent="0.25">
      <c r="A1186" s="11" t="s">
        <v>4778</v>
      </c>
      <c r="B1186" s="11" t="s">
        <v>4779</v>
      </c>
      <c r="C1186" s="11" t="s">
        <v>1738</v>
      </c>
      <c r="D1186" s="11" t="s">
        <v>1739</v>
      </c>
    </row>
    <row r="1187" spans="1:4" x14ac:dyDescent="0.25">
      <c r="A1187" s="11" t="s">
        <v>4778</v>
      </c>
      <c r="B1187" s="11" t="s">
        <v>4779</v>
      </c>
      <c r="C1187" s="11" t="s">
        <v>1740</v>
      </c>
      <c r="D1187" s="11" t="s">
        <v>1741</v>
      </c>
    </row>
    <row r="1188" spans="1:4" x14ac:dyDescent="0.25">
      <c r="A1188" s="11" t="s">
        <v>5117</v>
      </c>
      <c r="B1188" s="11" t="s">
        <v>5118</v>
      </c>
      <c r="C1188" s="11" t="s">
        <v>1742</v>
      </c>
      <c r="D1188" s="11" t="s">
        <v>1743</v>
      </c>
    </row>
    <row r="1189" spans="1:4" x14ac:dyDescent="0.25">
      <c r="A1189" s="11" t="s">
        <v>5154</v>
      </c>
      <c r="B1189" s="11" t="s">
        <v>5155</v>
      </c>
      <c r="C1189" s="11" t="s">
        <v>1744</v>
      </c>
      <c r="D1189" s="11" t="s">
        <v>1745</v>
      </c>
    </row>
    <row r="1190" spans="1:4" x14ac:dyDescent="0.25">
      <c r="A1190" s="11" t="s">
        <v>4831</v>
      </c>
      <c r="B1190" s="11" t="s">
        <v>4832</v>
      </c>
      <c r="C1190" s="11" t="s">
        <v>1746</v>
      </c>
      <c r="D1190" s="11" t="s">
        <v>1747</v>
      </c>
    </row>
    <row r="1191" spans="1:4" x14ac:dyDescent="0.25">
      <c r="A1191" s="11" t="s">
        <v>4962</v>
      </c>
      <c r="B1191" s="11" t="s">
        <v>4963</v>
      </c>
      <c r="C1191" s="11" t="s">
        <v>1748</v>
      </c>
      <c r="D1191" s="11" t="s">
        <v>1749</v>
      </c>
    </row>
    <row r="1192" spans="1:4" x14ac:dyDescent="0.25">
      <c r="A1192" s="11" t="s">
        <v>5156</v>
      </c>
      <c r="B1192" s="11" t="s">
        <v>5157</v>
      </c>
      <c r="C1192" s="11" t="s">
        <v>1750</v>
      </c>
      <c r="D1192" s="11" t="s">
        <v>1751</v>
      </c>
    </row>
    <row r="1193" spans="1:4" x14ac:dyDescent="0.25">
      <c r="A1193" s="11" t="s">
        <v>5158</v>
      </c>
      <c r="B1193" s="11" t="s">
        <v>5159</v>
      </c>
      <c r="C1193" s="11" t="s">
        <v>1752</v>
      </c>
      <c r="D1193" s="11" t="s">
        <v>5160</v>
      </c>
    </row>
    <row r="1194" spans="1:4" x14ac:dyDescent="0.25">
      <c r="A1194" s="11" t="s">
        <v>4962</v>
      </c>
      <c r="B1194" s="11" t="s">
        <v>4963</v>
      </c>
      <c r="C1194" s="11" t="s">
        <v>1752</v>
      </c>
      <c r="D1194" s="11" t="s">
        <v>5160</v>
      </c>
    </row>
    <row r="1195" spans="1:4" x14ac:dyDescent="0.25">
      <c r="A1195" s="11" t="s">
        <v>5161</v>
      </c>
      <c r="B1195" s="11" t="s">
        <v>5162</v>
      </c>
      <c r="C1195" s="11" t="s">
        <v>1754</v>
      </c>
      <c r="D1195" s="11" t="s">
        <v>1755</v>
      </c>
    </row>
    <row r="1196" spans="1:4" x14ac:dyDescent="0.25">
      <c r="A1196" s="11" t="s">
        <v>5163</v>
      </c>
      <c r="B1196" s="11" t="s">
        <v>5164</v>
      </c>
      <c r="C1196" s="11" t="s">
        <v>1756</v>
      </c>
      <c r="D1196" s="11" t="s">
        <v>1757</v>
      </c>
    </row>
    <row r="1197" spans="1:4" x14ac:dyDescent="0.25">
      <c r="A1197" s="11" t="s">
        <v>5163</v>
      </c>
      <c r="B1197" s="11" t="s">
        <v>5164</v>
      </c>
      <c r="C1197" s="11" t="s">
        <v>1758</v>
      </c>
      <c r="D1197" s="11" t="s">
        <v>1759</v>
      </c>
    </row>
    <row r="1198" spans="1:4" x14ac:dyDescent="0.25">
      <c r="A1198" s="11" t="s">
        <v>5165</v>
      </c>
      <c r="B1198" s="11" t="s">
        <v>5166</v>
      </c>
      <c r="C1198" s="11" t="s">
        <v>1760</v>
      </c>
      <c r="D1198" s="11" t="s">
        <v>1761</v>
      </c>
    </row>
    <row r="1199" spans="1:4" x14ac:dyDescent="0.25">
      <c r="A1199" s="11" t="s">
        <v>5165</v>
      </c>
      <c r="B1199" s="11" t="s">
        <v>5166</v>
      </c>
      <c r="C1199" s="11" t="s">
        <v>1762</v>
      </c>
      <c r="D1199" s="11" t="s">
        <v>1763</v>
      </c>
    </row>
    <row r="1200" spans="1:4" x14ac:dyDescent="0.25">
      <c r="A1200" s="11" t="s">
        <v>5165</v>
      </c>
      <c r="B1200" s="11" t="s">
        <v>5166</v>
      </c>
      <c r="C1200" s="11" t="s">
        <v>1764</v>
      </c>
      <c r="D1200" s="11" t="s">
        <v>1765</v>
      </c>
    </row>
    <row r="1201" spans="1:4" x14ac:dyDescent="0.25">
      <c r="A1201" s="11" t="s">
        <v>5165</v>
      </c>
      <c r="B1201" s="11" t="s">
        <v>5166</v>
      </c>
      <c r="C1201" s="11" t="s">
        <v>1766</v>
      </c>
      <c r="D1201" s="11" t="s">
        <v>1765</v>
      </c>
    </row>
    <row r="1202" spans="1:4" x14ac:dyDescent="0.25">
      <c r="A1202" s="11" t="s">
        <v>5167</v>
      </c>
      <c r="B1202" s="11" t="s">
        <v>5168</v>
      </c>
      <c r="C1202" s="11" t="s">
        <v>1767</v>
      </c>
      <c r="D1202" s="11" t="s">
        <v>1768</v>
      </c>
    </row>
    <row r="1203" spans="1:4" x14ac:dyDescent="0.25">
      <c r="A1203" s="11" t="s">
        <v>5167</v>
      </c>
      <c r="B1203" s="11" t="s">
        <v>5168</v>
      </c>
      <c r="C1203" s="11" t="s">
        <v>1769</v>
      </c>
      <c r="D1203" s="11" t="s">
        <v>1768</v>
      </c>
    </row>
    <row r="1204" spans="1:4" x14ac:dyDescent="0.25">
      <c r="A1204" s="11" t="s">
        <v>5165</v>
      </c>
      <c r="B1204" s="11" t="s">
        <v>5166</v>
      </c>
      <c r="C1204" s="11" t="s">
        <v>1770</v>
      </c>
      <c r="D1204" s="11" t="s">
        <v>1771</v>
      </c>
    </row>
    <row r="1205" spans="1:4" x14ac:dyDescent="0.25">
      <c r="A1205" s="11" t="s">
        <v>5169</v>
      </c>
      <c r="B1205" s="11" t="s">
        <v>5170</v>
      </c>
      <c r="C1205" s="11" t="s">
        <v>1770</v>
      </c>
      <c r="D1205" s="11" t="s">
        <v>1771</v>
      </c>
    </row>
    <row r="1206" spans="1:4" x14ac:dyDescent="0.25">
      <c r="A1206" s="11" t="s">
        <v>5171</v>
      </c>
      <c r="B1206" s="11" t="s">
        <v>5172</v>
      </c>
      <c r="C1206" s="11" t="s">
        <v>1770</v>
      </c>
      <c r="D1206" s="11" t="s">
        <v>1771</v>
      </c>
    </row>
    <row r="1207" spans="1:4" x14ac:dyDescent="0.25">
      <c r="A1207" s="11" t="s">
        <v>5173</v>
      </c>
      <c r="B1207" s="11" t="s">
        <v>5174</v>
      </c>
      <c r="C1207" s="11" t="s">
        <v>1772</v>
      </c>
      <c r="D1207" s="11" t="s">
        <v>1773</v>
      </c>
    </row>
    <row r="1208" spans="1:4" x14ac:dyDescent="0.25">
      <c r="A1208" s="11" t="s">
        <v>5175</v>
      </c>
      <c r="B1208" s="11" t="s">
        <v>5176</v>
      </c>
      <c r="C1208" s="11" t="s">
        <v>1774</v>
      </c>
      <c r="D1208" s="11" t="s">
        <v>1775</v>
      </c>
    </row>
    <row r="1209" spans="1:4" x14ac:dyDescent="0.25">
      <c r="A1209" s="11" t="s">
        <v>5177</v>
      </c>
      <c r="B1209" s="11" t="s">
        <v>5178</v>
      </c>
      <c r="C1209" s="11" t="s">
        <v>1776</v>
      </c>
      <c r="D1209" s="11" t="s">
        <v>1777</v>
      </c>
    </row>
    <row r="1210" spans="1:4" x14ac:dyDescent="0.25">
      <c r="A1210" s="11" t="s">
        <v>5016</v>
      </c>
      <c r="B1210" s="11" t="s">
        <v>5017</v>
      </c>
      <c r="C1210" s="11" t="s">
        <v>1776</v>
      </c>
      <c r="D1210" s="11" t="s">
        <v>1777</v>
      </c>
    </row>
    <row r="1211" spans="1:4" x14ac:dyDescent="0.25">
      <c r="A1211" s="11" t="s">
        <v>5171</v>
      </c>
      <c r="B1211" s="11" t="s">
        <v>5172</v>
      </c>
      <c r="C1211" s="11" t="s">
        <v>1778</v>
      </c>
      <c r="D1211" s="11" t="s">
        <v>1779</v>
      </c>
    </row>
    <row r="1212" spans="1:4" x14ac:dyDescent="0.25">
      <c r="A1212" s="11" t="s">
        <v>5171</v>
      </c>
      <c r="B1212" s="11" t="s">
        <v>5172</v>
      </c>
      <c r="C1212" s="11" t="s">
        <v>1780</v>
      </c>
      <c r="D1212" s="11" t="s">
        <v>1781</v>
      </c>
    </row>
    <row r="1213" spans="1:4" x14ac:dyDescent="0.25">
      <c r="A1213" s="11" t="s">
        <v>5179</v>
      </c>
      <c r="B1213" s="11" t="s">
        <v>5180</v>
      </c>
      <c r="C1213" s="11" t="s">
        <v>1782</v>
      </c>
      <c r="D1213" s="11" t="s">
        <v>1783</v>
      </c>
    </row>
    <row r="1214" spans="1:4" x14ac:dyDescent="0.25">
      <c r="A1214" s="11" t="s">
        <v>5171</v>
      </c>
      <c r="B1214" s="11" t="s">
        <v>5172</v>
      </c>
      <c r="C1214" s="11" t="s">
        <v>1784</v>
      </c>
      <c r="D1214" s="11" t="s">
        <v>1785</v>
      </c>
    </row>
    <row r="1215" spans="1:4" x14ac:dyDescent="0.25">
      <c r="A1215" s="11" t="s">
        <v>5171</v>
      </c>
      <c r="B1215" s="11" t="s">
        <v>5172</v>
      </c>
      <c r="C1215" s="11" t="s">
        <v>1786</v>
      </c>
      <c r="D1215" s="11" t="s">
        <v>1787</v>
      </c>
    </row>
    <row r="1216" spans="1:4" x14ac:dyDescent="0.25">
      <c r="A1216" s="11" t="s">
        <v>5117</v>
      </c>
      <c r="B1216" s="11" t="s">
        <v>5118</v>
      </c>
      <c r="C1216" s="11" t="s">
        <v>1788</v>
      </c>
      <c r="D1216" s="11" t="s">
        <v>1789</v>
      </c>
    </row>
    <row r="1217" spans="1:4" x14ac:dyDescent="0.25">
      <c r="A1217" s="11" t="s">
        <v>5181</v>
      </c>
      <c r="B1217" s="11" t="s">
        <v>5182</v>
      </c>
      <c r="C1217" s="11" t="s">
        <v>1788</v>
      </c>
      <c r="D1217" s="11" t="s">
        <v>1789</v>
      </c>
    </row>
    <row r="1218" spans="1:4" x14ac:dyDescent="0.25">
      <c r="A1218" s="11" t="s">
        <v>5183</v>
      </c>
      <c r="B1218" s="11" t="s">
        <v>5184</v>
      </c>
      <c r="C1218" s="11" t="s">
        <v>1790</v>
      </c>
      <c r="D1218" s="11" t="s">
        <v>5185</v>
      </c>
    </row>
    <row r="1219" spans="1:4" x14ac:dyDescent="0.25">
      <c r="A1219" s="11" t="s">
        <v>5163</v>
      </c>
      <c r="B1219" s="11" t="s">
        <v>5164</v>
      </c>
      <c r="C1219" s="11" t="s">
        <v>1790</v>
      </c>
      <c r="D1219" s="11" t="s">
        <v>5185</v>
      </c>
    </row>
    <row r="1220" spans="1:4" x14ac:dyDescent="0.25">
      <c r="A1220" s="11" t="s">
        <v>5171</v>
      </c>
      <c r="B1220" s="11" t="s">
        <v>5172</v>
      </c>
      <c r="C1220" s="11" t="s">
        <v>1790</v>
      </c>
      <c r="D1220" s="11" t="s">
        <v>5185</v>
      </c>
    </row>
    <row r="1221" spans="1:4" x14ac:dyDescent="0.25">
      <c r="A1221" s="11" t="s">
        <v>5171</v>
      </c>
      <c r="B1221" s="11" t="s">
        <v>5172</v>
      </c>
      <c r="C1221" s="11" t="s">
        <v>1792</v>
      </c>
      <c r="D1221" s="11" t="s">
        <v>5186</v>
      </c>
    </row>
    <row r="1222" spans="1:4" x14ac:dyDescent="0.25">
      <c r="A1222" s="11" t="s">
        <v>5171</v>
      </c>
      <c r="B1222" s="11" t="s">
        <v>5172</v>
      </c>
      <c r="C1222" s="11" t="s">
        <v>1794</v>
      </c>
      <c r="D1222" s="11" t="s">
        <v>5186</v>
      </c>
    </row>
    <row r="1223" spans="1:4" x14ac:dyDescent="0.25">
      <c r="A1223" s="11" t="s">
        <v>4742</v>
      </c>
      <c r="B1223" s="11" t="s">
        <v>4743</v>
      </c>
      <c r="C1223" s="11" t="s">
        <v>1795</v>
      </c>
      <c r="D1223" s="11" t="s">
        <v>1796</v>
      </c>
    </row>
    <row r="1224" spans="1:4" x14ac:dyDescent="0.25">
      <c r="A1224" s="11" t="s">
        <v>4752</v>
      </c>
      <c r="B1224" s="11" t="s">
        <v>4753</v>
      </c>
      <c r="C1224" s="11" t="s">
        <v>1795</v>
      </c>
      <c r="D1224" s="11" t="s">
        <v>1796</v>
      </c>
    </row>
    <row r="1225" spans="1:4" x14ac:dyDescent="0.25">
      <c r="A1225" s="11" t="s">
        <v>5171</v>
      </c>
      <c r="B1225" s="11" t="s">
        <v>5172</v>
      </c>
      <c r="C1225" s="11" t="s">
        <v>1795</v>
      </c>
      <c r="D1225" s="11" t="s">
        <v>1796</v>
      </c>
    </row>
    <row r="1226" spans="1:4" x14ac:dyDescent="0.25">
      <c r="A1226" s="11" t="s">
        <v>4742</v>
      </c>
      <c r="B1226" s="11" t="s">
        <v>4743</v>
      </c>
      <c r="C1226" s="11" t="s">
        <v>1797</v>
      </c>
      <c r="D1226" s="11" t="s">
        <v>1796</v>
      </c>
    </row>
    <row r="1227" spans="1:4" x14ac:dyDescent="0.25">
      <c r="A1227" s="11" t="s">
        <v>4752</v>
      </c>
      <c r="B1227" s="11" t="s">
        <v>4753</v>
      </c>
      <c r="C1227" s="11" t="s">
        <v>1797</v>
      </c>
      <c r="D1227" s="11" t="s">
        <v>1796</v>
      </c>
    </row>
    <row r="1228" spans="1:4" x14ac:dyDescent="0.25">
      <c r="A1228" s="11" t="s">
        <v>5171</v>
      </c>
      <c r="B1228" s="11" t="s">
        <v>5172</v>
      </c>
      <c r="C1228" s="11" t="s">
        <v>1797</v>
      </c>
      <c r="D1228" s="11" t="s">
        <v>1796</v>
      </c>
    </row>
    <row r="1229" spans="1:4" x14ac:dyDescent="0.25">
      <c r="A1229" s="11" t="s">
        <v>5171</v>
      </c>
      <c r="B1229" s="11" t="s">
        <v>5172</v>
      </c>
      <c r="C1229" s="11" t="s">
        <v>1798</v>
      </c>
      <c r="D1229" s="11" t="s">
        <v>1799</v>
      </c>
    </row>
    <row r="1230" spans="1:4" x14ac:dyDescent="0.25">
      <c r="A1230" s="11" t="s">
        <v>5171</v>
      </c>
      <c r="B1230" s="11" t="s">
        <v>5172</v>
      </c>
      <c r="C1230" s="11" t="s">
        <v>1800</v>
      </c>
      <c r="D1230" s="11" t="s">
        <v>1799</v>
      </c>
    </row>
    <row r="1231" spans="1:4" x14ac:dyDescent="0.25">
      <c r="A1231" s="11" t="s">
        <v>5187</v>
      </c>
      <c r="B1231" s="11" t="s">
        <v>5188</v>
      </c>
      <c r="C1231" s="11" t="s">
        <v>1801</v>
      </c>
      <c r="D1231" s="11" t="s">
        <v>1802</v>
      </c>
    </row>
    <row r="1232" spans="1:4" x14ac:dyDescent="0.25">
      <c r="A1232" s="11" t="s">
        <v>4343</v>
      </c>
      <c r="B1232" s="11" t="s">
        <v>4344</v>
      </c>
      <c r="C1232" s="11" t="s">
        <v>1801</v>
      </c>
      <c r="D1232" s="11" t="s">
        <v>1802</v>
      </c>
    </row>
    <row r="1233" spans="1:4" x14ac:dyDescent="0.25">
      <c r="A1233" s="11" t="s">
        <v>4345</v>
      </c>
      <c r="B1233" s="11" t="s">
        <v>4346</v>
      </c>
      <c r="C1233" s="11" t="s">
        <v>1801</v>
      </c>
      <c r="D1233" s="11" t="s">
        <v>1802</v>
      </c>
    </row>
    <row r="1234" spans="1:4" x14ac:dyDescent="0.25">
      <c r="A1234" s="11" t="s">
        <v>5189</v>
      </c>
      <c r="B1234" s="11" t="s">
        <v>5190</v>
      </c>
      <c r="C1234" s="11" t="s">
        <v>1801</v>
      </c>
      <c r="D1234" s="11" t="s">
        <v>1802</v>
      </c>
    </row>
    <row r="1235" spans="1:4" x14ac:dyDescent="0.25">
      <c r="A1235" s="11" t="s">
        <v>4815</v>
      </c>
      <c r="B1235" s="11" t="s">
        <v>4816</v>
      </c>
      <c r="C1235" s="11" t="s">
        <v>1801</v>
      </c>
      <c r="D1235" s="11" t="s">
        <v>1802</v>
      </c>
    </row>
    <row r="1236" spans="1:4" x14ac:dyDescent="0.25">
      <c r="A1236" s="11" t="s">
        <v>5187</v>
      </c>
      <c r="B1236" s="11" t="s">
        <v>5188</v>
      </c>
      <c r="C1236" s="11" t="s">
        <v>1803</v>
      </c>
      <c r="D1236" s="11" t="s">
        <v>1802</v>
      </c>
    </row>
    <row r="1237" spans="1:4" x14ac:dyDescent="0.25">
      <c r="A1237" s="11" t="s">
        <v>4343</v>
      </c>
      <c r="B1237" s="11" t="s">
        <v>4344</v>
      </c>
      <c r="C1237" s="11" t="s">
        <v>1803</v>
      </c>
      <c r="D1237" s="11" t="s">
        <v>1802</v>
      </c>
    </row>
    <row r="1238" spans="1:4" x14ac:dyDescent="0.25">
      <c r="A1238" s="11" t="s">
        <v>4345</v>
      </c>
      <c r="B1238" s="11" t="s">
        <v>4346</v>
      </c>
      <c r="C1238" s="11" t="s">
        <v>1803</v>
      </c>
      <c r="D1238" s="11" t="s">
        <v>1802</v>
      </c>
    </row>
    <row r="1239" spans="1:4" x14ac:dyDescent="0.25">
      <c r="A1239" s="11" t="s">
        <v>5189</v>
      </c>
      <c r="B1239" s="11" t="s">
        <v>5190</v>
      </c>
      <c r="C1239" s="11" t="s">
        <v>1803</v>
      </c>
      <c r="D1239" s="11" t="s">
        <v>1802</v>
      </c>
    </row>
    <row r="1240" spans="1:4" x14ac:dyDescent="0.25">
      <c r="A1240" s="11" t="s">
        <v>4815</v>
      </c>
      <c r="B1240" s="11" t="s">
        <v>4816</v>
      </c>
      <c r="C1240" s="11" t="s">
        <v>1803</v>
      </c>
      <c r="D1240" s="11" t="s">
        <v>1802</v>
      </c>
    </row>
    <row r="1241" spans="1:4" x14ac:dyDescent="0.25">
      <c r="A1241" s="11" t="s">
        <v>5191</v>
      </c>
      <c r="B1241" s="11" t="s">
        <v>5192</v>
      </c>
      <c r="C1241" s="11" t="s">
        <v>1804</v>
      </c>
      <c r="D1241" s="11" t="s">
        <v>1805</v>
      </c>
    </row>
    <row r="1242" spans="1:4" x14ac:dyDescent="0.25">
      <c r="A1242" s="11" t="s">
        <v>5191</v>
      </c>
      <c r="B1242" s="11" t="s">
        <v>5192</v>
      </c>
      <c r="C1242" s="11" t="s">
        <v>1806</v>
      </c>
      <c r="D1242" s="11" t="s">
        <v>1805</v>
      </c>
    </row>
    <row r="1243" spans="1:4" x14ac:dyDescent="0.25">
      <c r="A1243" s="11" t="s">
        <v>5171</v>
      </c>
      <c r="B1243" s="11" t="s">
        <v>5172</v>
      </c>
      <c r="C1243" s="11" t="s">
        <v>1807</v>
      </c>
      <c r="D1243" s="11" t="s">
        <v>1808</v>
      </c>
    </row>
    <row r="1244" spans="1:4" x14ac:dyDescent="0.25">
      <c r="A1244" s="11" t="s">
        <v>4971</v>
      </c>
      <c r="B1244" s="11" t="s">
        <v>4972</v>
      </c>
      <c r="C1244" s="11" t="s">
        <v>1809</v>
      </c>
      <c r="D1244" s="11" t="s">
        <v>1810</v>
      </c>
    </row>
    <row r="1245" spans="1:4" x14ac:dyDescent="0.25">
      <c r="A1245" s="11" t="s">
        <v>4860</v>
      </c>
      <c r="B1245" s="11" t="s">
        <v>4861</v>
      </c>
      <c r="C1245" s="11" t="s">
        <v>1811</v>
      </c>
      <c r="D1245" s="11" t="s">
        <v>1812</v>
      </c>
    </row>
    <row r="1246" spans="1:4" x14ac:dyDescent="0.25">
      <c r="A1246" s="11" t="s">
        <v>4995</v>
      </c>
      <c r="B1246" s="11" t="s">
        <v>4996</v>
      </c>
      <c r="C1246" s="11" t="s">
        <v>1811</v>
      </c>
      <c r="D1246" s="11" t="s">
        <v>1812</v>
      </c>
    </row>
    <row r="1247" spans="1:4" x14ac:dyDescent="0.25">
      <c r="A1247" s="11" t="s">
        <v>4876</v>
      </c>
      <c r="B1247" s="11" t="s">
        <v>4877</v>
      </c>
      <c r="C1247" s="11" t="s">
        <v>1811</v>
      </c>
      <c r="D1247" s="11" t="s">
        <v>1812</v>
      </c>
    </row>
    <row r="1248" spans="1:4" x14ac:dyDescent="0.25">
      <c r="A1248" s="11" t="s">
        <v>5171</v>
      </c>
      <c r="B1248" s="11" t="s">
        <v>5172</v>
      </c>
      <c r="C1248" s="11" t="s">
        <v>1811</v>
      </c>
      <c r="D1248" s="11" t="s">
        <v>1812</v>
      </c>
    </row>
    <row r="1249" spans="1:4" x14ac:dyDescent="0.25">
      <c r="A1249" s="11" t="s">
        <v>5016</v>
      </c>
      <c r="B1249" s="11" t="s">
        <v>5017</v>
      </c>
      <c r="C1249" s="11" t="s">
        <v>1811</v>
      </c>
      <c r="D1249" s="11" t="s">
        <v>1812</v>
      </c>
    </row>
    <row r="1250" spans="1:4" x14ac:dyDescent="0.25">
      <c r="A1250" s="11" t="s">
        <v>5193</v>
      </c>
      <c r="B1250" s="11" t="s">
        <v>5194</v>
      </c>
      <c r="C1250" s="11" t="s">
        <v>1813</v>
      </c>
      <c r="D1250" s="11" t="s">
        <v>1814</v>
      </c>
    </row>
    <row r="1251" spans="1:4" x14ac:dyDescent="0.25">
      <c r="A1251" s="11" t="s">
        <v>5193</v>
      </c>
      <c r="B1251" s="11" t="s">
        <v>5194</v>
      </c>
      <c r="C1251" s="11" t="s">
        <v>1815</v>
      </c>
      <c r="D1251" s="11" t="s">
        <v>1814</v>
      </c>
    </row>
    <row r="1252" spans="1:4" x14ac:dyDescent="0.25">
      <c r="A1252" s="11" t="s">
        <v>5195</v>
      </c>
      <c r="B1252" s="11" t="s">
        <v>5196</v>
      </c>
      <c r="C1252" s="11" t="s">
        <v>1815</v>
      </c>
      <c r="D1252" s="11" t="s">
        <v>1814</v>
      </c>
    </row>
    <row r="1253" spans="1:4" x14ac:dyDescent="0.25">
      <c r="A1253" s="11" t="s">
        <v>5197</v>
      </c>
      <c r="B1253" s="11" t="s">
        <v>5198</v>
      </c>
      <c r="C1253" s="11" t="s">
        <v>1816</v>
      </c>
      <c r="D1253" s="11" t="s">
        <v>1817</v>
      </c>
    </row>
    <row r="1254" spans="1:4" x14ac:dyDescent="0.25">
      <c r="A1254" s="11" t="s">
        <v>4898</v>
      </c>
      <c r="B1254" s="11" t="s">
        <v>4899</v>
      </c>
      <c r="C1254" s="11" t="s">
        <v>1816</v>
      </c>
      <c r="D1254" s="11" t="s">
        <v>1817</v>
      </c>
    </row>
    <row r="1255" spans="1:4" x14ac:dyDescent="0.25">
      <c r="A1255" s="11" t="s">
        <v>5199</v>
      </c>
      <c r="B1255" s="11" t="s">
        <v>5200</v>
      </c>
      <c r="C1255" s="11" t="s">
        <v>1818</v>
      </c>
      <c r="D1255" s="11" t="s">
        <v>1819</v>
      </c>
    </row>
    <row r="1256" spans="1:4" x14ac:dyDescent="0.25">
      <c r="A1256" s="11" t="s">
        <v>5193</v>
      </c>
      <c r="B1256" s="11" t="s">
        <v>5194</v>
      </c>
      <c r="C1256" s="11" t="s">
        <v>1820</v>
      </c>
      <c r="D1256" s="11" t="s">
        <v>1821</v>
      </c>
    </row>
    <row r="1257" spans="1:4" x14ac:dyDescent="0.25">
      <c r="A1257" s="11" t="s">
        <v>4898</v>
      </c>
      <c r="B1257" s="11" t="s">
        <v>4899</v>
      </c>
      <c r="C1257" s="11" t="s">
        <v>1820</v>
      </c>
      <c r="D1257" s="11" t="s">
        <v>1821</v>
      </c>
    </row>
    <row r="1258" spans="1:4" x14ac:dyDescent="0.25">
      <c r="A1258" s="11" t="s">
        <v>5201</v>
      </c>
      <c r="B1258" s="11" t="s">
        <v>5202</v>
      </c>
      <c r="C1258" s="11" t="s">
        <v>1822</v>
      </c>
      <c r="D1258" s="11" t="s">
        <v>1823</v>
      </c>
    </row>
    <row r="1259" spans="1:4" x14ac:dyDescent="0.25">
      <c r="A1259" s="11" t="s">
        <v>5203</v>
      </c>
      <c r="B1259" s="11" t="s">
        <v>5204</v>
      </c>
      <c r="C1259" s="11" t="s">
        <v>1824</v>
      </c>
      <c r="D1259" s="11" t="s">
        <v>5205</v>
      </c>
    </row>
    <row r="1260" spans="1:4" x14ac:dyDescent="0.25">
      <c r="A1260" s="11" t="s">
        <v>5206</v>
      </c>
      <c r="B1260" s="11" t="s">
        <v>5207</v>
      </c>
      <c r="C1260" s="11" t="s">
        <v>1826</v>
      </c>
      <c r="D1260" s="11" t="s">
        <v>5208</v>
      </c>
    </row>
    <row r="1261" spans="1:4" x14ac:dyDescent="0.25">
      <c r="A1261" s="11" t="s">
        <v>5001</v>
      </c>
      <c r="B1261" s="11" t="s">
        <v>5000</v>
      </c>
      <c r="C1261" s="11" t="s">
        <v>1828</v>
      </c>
      <c r="D1261" s="11" t="s">
        <v>1829</v>
      </c>
    </row>
    <row r="1262" spans="1:4" x14ac:dyDescent="0.25">
      <c r="A1262" s="11" t="s">
        <v>4925</v>
      </c>
      <c r="B1262" s="11" t="s">
        <v>4926</v>
      </c>
      <c r="C1262" s="11" t="s">
        <v>1830</v>
      </c>
      <c r="D1262" s="11" t="s">
        <v>1829</v>
      </c>
    </row>
    <row r="1263" spans="1:4" x14ac:dyDescent="0.25">
      <c r="A1263" s="11" t="s">
        <v>5001</v>
      </c>
      <c r="B1263" s="11" t="s">
        <v>5000</v>
      </c>
      <c r="C1263" s="11" t="s">
        <v>1830</v>
      </c>
      <c r="D1263" s="11" t="s">
        <v>1829</v>
      </c>
    </row>
    <row r="1264" spans="1:4" x14ac:dyDescent="0.25">
      <c r="A1264" s="11" t="s">
        <v>4925</v>
      </c>
      <c r="B1264" s="11" t="s">
        <v>4926</v>
      </c>
      <c r="C1264" s="11" t="s">
        <v>1831</v>
      </c>
      <c r="D1264" s="11" t="s">
        <v>1829</v>
      </c>
    </row>
    <row r="1265" spans="1:4" x14ac:dyDescent="0.25">
      <c r="A1265" s="11" t="s">
        <v>5001</v>
      </c>
      <c r="B1265" s="11" t="s">
        <v>5000</v>
      </c>
      <c r="C1265" s="11" t="s">
        <v>1831</v>
      </c>
      <c r="D1265" s="11" t="s">
        <v>1829</v>
      </c>
    </row>
    <row r="1266" spans="1:4" x14ac:dyDescent="0.25">
      <c r="A1266" s="11" t="s">
        <v>5209</v>
      </c>
      <c r="B1266" s="11" t="s">
        <v>5210</v>
      </c>
      <c r="C1266" s="11" t="s">
        <v>1832</v>
      </c>
      <c r="D1266" s="11" t="s">
        <v>1833</v>
      </c>
    </row>
    <row r="1267" spans="1:4" x14ac:dyDescent="0.25">
      <c r="A1267" s="11" t="s">
        <v>5209</v>
      </c>
      <c r="B1267" s="11" t="s">
        <v>5210</v>
      </c>
      <c r="C1267" s="11" t="s">
        <v>1834</v>
      </c>
      <c r="D1267" s="11" t="s">
        <v>1833</v>
      </c>
    </row>
    <row r="1268" spans="1:4" x14ac:dyDescent="0.25">
      <c r="A1268" s="11" t="s">
        <v>5211</v>
      </c>
      <c r="B1268" s="11" t="s">
        <v>1836</v>
      </c>
      <c r="C1268" s="11" t="s">
        <v>1835</v>
      </c>
      <c r="D1268" s="11" t="s">
        <v>1836</v>
      </c>
    </row>
    <row r="1269" spans="1:4" x14ac:dyDescent="0.25">
      <c r="A1269" s="11" t="s">
        <v>5212</v>
      </c>
      <c r="B1269" s="11" t="s">
        <v>5213</v>
      </c>
      <c r="C1269" s="11" t="s">
        <v>1837</v>
      </c>
      <c r="D1269" s="11" t="s">
        <v>1838</v>
      </c>
    </row>
    <row r="1270" spans="1:4" x14ac:dyDescent="0.25">
      <c r="A1270" s="11" t="s">
        <v>5167</v>
      </c>
      <c r="B1270" s="11" t="s">
        <v>5168</v>
      </c>
      <c r="C1270" s="11" t="s">
        <v>1839</v>
      </c>
      <c r="D1270" s="11" t="s">
        <v>1840</v>
      </c>
    </row>
    <row r="1271" spans="1:4" x14ac:dyDescent="0.25">
      <c r="A1271" s="11" t="s">
        <v>5214</v>
      </c>
      <c r="B1271" s="11" t="s">
        <v>5215</v>
      </c>
      <c r="C1271" s="11" t="s">
        <v>1841</v>
      </c>
      <c r="D1271" s="11" t="s">
        <v>1840</v>
      </c>
    </row>
    <row r="1272" spans="1:4" x14ac:dyDescent="0.25">
      <c r="A1272" s="11" t="s">
        <v>5167</v>
      </c>
      <c r="B1272" s="11" t="s">
        <v>5168</v>
      </c>
      <c r="C1272" s="11" t="s">
        <v>1841</v>
      </c>
      <c r="D1272" s="11" t="s">
        <v>1840</v>
      </c>
    </row>
    <row r="1273" spans="1:4" x14ac:dyDescent="0.25">
      <c r="A1273" s="11" t="s">
        <v>5216</v>
      </c>
      <c r="B1273" s="11" t="s">
        <v>5215</v>
      </c>
      <c r="C1273" s="11" t="s">
        <v>1842</v>
      </c>
      <c r="D1273" s="11" t="s">
        <v>1843</v>
      </c>
    </row>
    <row r="1274" spans="1:4" x14ac:dyDescent="0.25">
      <c r="A1274" s="11" t="s">
        <v>5217</v>
      </c>
      <c r="B1274" s="11" t="s">
        <v>5218</v>
      </c>
      <c r="C1274" s="11" t="s">
        <v>1842</v>
      </c>
      <c r="D1274" s="11" t="s">
        <v>1843</v>
      </c>
    </row>
    <row r="1275" spans="1:4" x14ac:dyDescent="0.25">
      <c r="A1275" s="11" t="s">
        <v>5165</v>
      </c>
      <c r="B1275" s="11" t="s">
        <v>5166</v>
      </c>
      <c r="C1275" s="11" t="s">
        <v>1844</v>
      </c>
      <c r="D1275" s="11" t="s">
        <v>1845</v>
      </c>
    </row>
    <row r="1276" spans="1:4" x14ac:dyDescent="0.25">
      <c r="A1276" s="11" t="s">
        <v>5167</v>
      </c>
      <c r="B1276" s="11" t="s">
        <v>5168</v>
      </c>
      <c r="C1276" s="11" t="s">
        <v>1844</v>
      </c>
      <c r="D1276" s="11" t="s">
        <v>1845</v>
      </c>
    </row>
    <row r="1277" spans="1:4" x14ac:dyDescent="0.25">
      <c r="A1277" s="11" t="s">
        <v>5219</v>
      </c>
      <c r="B1277" s="11" t="s">
        <v>5220</v>
      </c>
      <c r="C1277" s="11" t="s">
        <v>1844</v>
      </c>
      <c r="D1277" s="11" t="s">
        <v>1845</v>
      </c>
    </row>
    <row r="1278" spans="1:4" x14ac:dyDescent="0.25">
      <c r="A1278" s="11" t="s">
        <v>5016</v>
      </c>
      <c r="B1278" s="11" t="s">
        <v>5017</v>
      </c>
      <c r="C1278" s="11" t="s">
        <v>1846</v>
      </c>
      <c r="D1278" s="11" t="s">
        <v>1847</v>
      </c>
    </row>
    <row r="1279" spans="1:4" x14ac:dyDescent="0.25">
      <c r="A1279" s="11" t="s">
        <v>5221</v>
      </c>
      <c r="B1279" s="11" t="s">
        <v>5222</v>
      </c>
      <c r="C1279" s="11" t="s">
        <v>1848</v>
      </c>
      <c r="D1279" s="11" t="s">
        <v>1849</v>
      </c>
    </row>
    <row r="1280" spans="1:4" x14ac:dyDescent="0.25">
      <c r="A1280" s="11" t="s">
        <v>5223</v>
      </c>
      <c r="B1280" s="11" t="s">
        <v>5224</v>
      </c>
      <c r="C1280" s="11" t="s">
        <v>1850</v>
      </c>
      <c r="D1280" s="11" t="s">
        <v>5225</v>
      </c>
    </row>
    <row r="1281" spans="1:4" x14ac:dyDescent="0.25">
      <c r="A1281" s="11" t="s">
        <v>5226</v>
      </c>
      <c r="B1281" s="11" t="s">
        <v>5227</v>
      </c>
      <c r="C1281" s="11" t="s">
        <v>1852</v>
      </c>
      <c r="D1281" s="11" t="s">
        <v>1853</v>
      </c>
    </row>
    <row r="1282" spans="1:4" x14ac:dyDescent="0.25">
      <c r="A1282" s="11" t="s">
        <v>5226</v>
      </c>
      <c r="B1282" s="11" t="s">
        <v>5227</v>
      </c>
      <c r="C1282" s="11" t="s">
        <v>1854</v>
      </c>
      <c r="D1282" s="11" t="s">
        <v>1853</v>
      </c>
    </row>
    <row r="1283" spans="1:4" x14ac:dyDescent="0.25">
      <c r="A1283" s="11" t="s">
        <v>5223</v>
      </c>
      <c r="B1283" s="11" t="s">
        <v>5224</v>
      </c>
      <c r="C1283" s="11" t="s">
        <v>1855</v>
      </c>
      <c r="D1283" s="11" t="s">
        <v>1856</v>
      </c>
    </row>
    <row r="1284" spans="1:4" x14ac:dyDescent="0.25">
      <c r="A1284" s="11" t="s">
        <v>5228</v>
      </c>
      <c r="B1284" s="11" t="s">
        <v>5229</v>
      </c>
      <c r="C1284" s="11" t="s">
        <v>1855</v>
      </c>
      <c r="D1284" s="11" t="s">
        <v>1856</v>
      </c>
    </row>
    <row r="1285" spans="1:4" x14ac:dyDescent="0.25">
      <c r="A1285" s="11" t="s">
        <v>5230</v>
      </c>
      <c r="B1285" s="11" t="s">
        <v>5231</v>
      </c>
      <c r="C1285" s="11" t="s">
        <v>1855</v>
      </c>
      <c r="D1285" s="11" t="s">
        <v>1856</v>
      </c>
    </row>
    <row r="1286" spans="1:4" x14ac:dyDescent="0.25">
      <c r="A1286" s="11" t="s">
        <v>5232</v>
      </c>
      <c r="B1286" s="11" t="s">
        <v>5233</v>
      </c>
      <c r="C1286" s="11" t="s">
        <v>1857</v>
      </c>
      <c r="D1286" s="11" t="s">
        <v>1858</v>
      </c>
    </row>
    <row r="1287" spans="1:4" x14ac:dyDescent="0.25">
      <c r="A1287" s="11" t="s">
        <v>5234</v>
      </c>
      <c r="B1287" s="11" t="s">
        <v>5235</v>
      </c>
      <c r="C1287" s="11" t="s">
        <v>1857</v>
      </c>
      <c r="D1287" s="11" t="s">
        <v>1858</v>
      </c>
    </row>
    <row r="1288" spans="1:4" x14ac:dyDescent="0.25">
      <c r="A1288" s="11" t="s">
        <v>5236</v>
      </c>
      <c r="B1288" s="11" t="s">
        <v>5237</v>
      </c>
      <c r="C1288" s="11" t="s">
        <v>1857</v>
      </c>
      <c r="D1288" s="11" t="s">
        <v>1858</v>
      </c>
    </row>
    <row r="1289" spans="1:4" x14ac:dyDescent="0.25">
      <c r="A1289" s="11" t="s">
        <v>5238</v>
      </c>
      <c r="B1289" s="11" t="s">
        <v>5239</v>
      </c>
      <c r="C1289" s="11" t="s">
        <v>1859</v>
      </c>
      <c r="D1289" s="11" t="s">
        <v>1860</v>
      </c>
    </row>
    <row r="1290" spans="1:4" x14ac:dyDescent="0.25">
      <c r="A1290" s="11" t="s">
        <v>5234</v>
      </c>
      <c r="B1290" s="11" t="s">
        <v>5235</v>
      </c>
      <c r="C1290" s="11" t="s">
        <v>1861</v>
      </c>
      <c r="D1290" s="11" t="s">
        <v>1862</v>
      </c>
    </row>
    <row r="1291" spans="1:4" x14ac:dyDescent="0.25">
      <c r="A1291" s="11" t="s">
        <v>5240</v>
      </c>
      <c r="B1291" s="11" t="s">
        <v>5241</v>
      </c>
      <c r="C1291" s="11" t="s">
        <v>1863</v>
      </c>
      <c r="D1291" s="11" t="s">
        <v>1864</v>
      </c>
    </row>
    <row r="1292" spans="1:4" x14ac:dyDescent="0.25">
      <c r="A1292" s="11" t="s">
        <v>5189</v>
      </c>
      <c r="B1292" s="11" t="s">
        <v>5190</v>
      </c>
      <c r="C1292" s="11" t="s">
        <v>1865</v>
      </c>
      <c r="D1292" s="11" t="s">
        <v>1866</v>
      </c>
    </row>
    <row r="1293" spans="1:4" x14ac:dyDescent="0.25">
      <c r="A1293" s="11" t="s">
        <v>5242</v>
      </c>
      <c r="B1293" s="11" t="s">
        <v>5243</v>
      </c>
      <c r="C1293" s="11" t="s">
        <v>1865</v>
      </c>
      <c r="D1293" s="11" t="s">
        <v>1866</v>
      </c>
    </row>
    <row r="1294" spans="1:4" x14ac:dyDescent="0.25">
      <c r="A1294" s="11" t="s">
        <v>5244</v>
      </c>
      <c r="B1294" s="11" t="s">
        <v>5245</v>
      </c>
      <c r="C1294" s="11" t="s">
        <v>1865</v>
      </c>
      <c r="D1294" s="11" t="s">
        <v>1866</v>
      </c>
    </row>
    <row r="1295" spans="1:4" x14ac:dyDescent="0.25">
      <c r="A1295" s="11" t="s">
        <v>5246</v>
      </c>
      <c r="B1295" s="11" t="s">
        <v>5247</v>
      </c>
      <c r="C1295" s="11" t="s">
        <v>1865</v>
      </c>
      <c r="D1295" s="11" t="s">
        <v>1866</v>
      </c>
    </row>
    <row r="1296" spans="1:4" x14ac:dyDescent="0.25">
      <c r="A1296" s="11" t="s">
        <v>4660</v>
      </c>
      <c r="B1296" s="11" t="s">
        <v>4661</v>
      </c>
      <c r="C1296" s="11" t="s">
        <v>1865</v>
      </c>
      <c r="D1296" s="11" t="s">
        <v>1866</v>
      </c>
    </row>
    <row r="1297" spans="1:4" x14ac:dyDescent="0.25">
      <c r="A1297" s="11" t="s">
        <v>4420</v>
      </c>
      <c r="B1297" s="11" t="s">
        <v>4421</v>
      </c>
      <c r="C1297" s="11" t="s">
        <v>1865</v>
      </c>
      <c r="D1297" s="11" t="s">
        <v>1866</v>
      </c>
    </row>
    <row r="1298" spans="1:4" x14ac:dyDescent="0.25">
      <c r="A1298" s="11" t="s">
        <v>5248</v>
      </c>
      <c r="B1298" s="11" t="s">
        <v>5249</v>
      </c>
      <c r="C1298" s="11" t="s">
        <v>1867</v>
      </c>
      <c r="D1298" s="11" t="s">
        <v>1868</v>
      </c>
    </row>
    <row r="1299" spans="1:4" x14ac:dyDescent="0.25">
      <c r="A1299" s="11" t="s">
        <v>5250</v>
      </c>
      <c r="B1299" s="11" t="s">
        <v>5251</v>
      </c>
      <c r="C1299" s="11" t="s">
        <v>1869</v>
      </c>
      <c r="D1299" s="11" t="s">
        <v>1870</v>
      </c>
    </row>
    <row r="1300" spans="1:4" x14ac:dyDescent="0.25">
      <c r="A1300" s="11" t="s">
        <v>5250</v>
      </c>
      <c r="B1300" s="11" t="s">
        <v>5251</v>
      </c>
      <c r="C1300" s="11" t="s">
        <v>1871</v>
      </c>
      <c r="D1300" s="11" t="s">
        <v>1870</v>
      </c>
    </row>
    <row r="1301" spans="1:4" x14ac:dyDescent="0.25">
      <c r="A1301" s="11" t="s">
        <v>5230</v>
      </c>
      <c r="B1301" s="11" t="s">
        <v>5231</v>
      </c>
      <c r="C1301" s="11" t="s">
        <v>1871</v>
      </c>
      <c r="D1301" s="11" t="s">
        <v>1870</v>
      </c>
    </row>
    <row r="1302" spans="1:4" x14ac:dyDescent="0.25">
      <c r="A1302" s="11" t="s">
        <v>5252</v>
      </c>
      <c r="B1302" s="11" t="s">
        <v>5253</v>
      </c>
      <c r="C1302" s="11" t="s">
        <v>1872</v>
      </c>
      <c r="D1302" s="11" t="s">
        <v>1873</v>
      </c>
    </row>
    <row r="1303" spans="1:4" x14ac:dyDescent="0.25">
      <c r="A1303" s="11" t="s">
        <v>5242</v>
      </c>
      <c r="B1303" s="11" t="s">
        <v>5243</v>
      </c>
      <c r="C1303" s="11" t="s">
        <v>1874</v>
      </c>
      <c r="D1303" s="11" t="s">
        <v>1875</v>
      </c>
    </row>
    <row r="1304" spans="1:4" x14ac:dyDescent="0.25">
      <c r="A1304" s="11" t="s">
        <v>5250</v>
      </c>
      <c r="B1304" s="11" t="s">
        <v>5251</v>
      </c>
      <c r="C1304" s="11" t="s">
        <v>1876</v>
      </c>
      <c r="D1304" s="11" t="s">
        <v>1877</v>
      </c>
    </row>
    <row r="1305" spans="1:4" x14ac:dyDescent="0.25">
      <c r="A1305" s="11" t="s">
        <v>5254</v>
      </c>
      <c r="B1305" s="11" t="s">
        <v>5255</v>
      </c>
      <c r="C1305" s="11" t="s">
        <v>1876</v>
      </c>
      <c r="D1305" s="11" t="s">
        <v>1877</v>
      </c>
    </row>
    <row r="1306" spans="1:4" x14ac:dyDescent="0.25">
      <c r="A1306" s="11" t="s">
        <v>4456</v>
      </c>
      <c r="B1306" s="11" t="s">
        <v>4457</v>
      </c>
      <c r="C1306" s="11" t="s">
        <v>1878</v>
      </c>
      <c r="D1306" s="11" t="s">
        <v>1879</v>
      </c>
    </row>
    <row r="1307" spans="1:4" x14ac:dyDescent="0.25">
      <c r="A1307" s="11" t="s">
        <v>5238</v>
      </c>
      <c r="B1307" s="11" t="s">
        <v>5239</v>
      </c>
      <c r="C1307" s="11" t="s">
        <v>1878</v>
      </c>
      <c r="D1307" s="11" t="s">
        <v>1879</v>
      </c>
    </row>
    <row r="1308" spans="1:4" x14ac:dyDescent="0.25">
      <c r="A1308" s="11" t="s">
        <v>5234</v>
      </c>
      <c r="B1308" s="11" t="s">
        <v>5235</v>
      </c>
      <c r="C1308" s="11" t="s">
        <v>1878</v>
      </c>
      <c r="D1308" s="11" t="s">
        <v>1879</v>
      </c>
    </row>
    <row r="1309" spans="1:4" x14ac:dyDescent="0.25">
      <c r="A1309" s="11" t="s">
        <v>5242</v>
      </c>
      <c r="B1309" s="11" t="s">
        <v>5243</v>
      </c>
      <c r="C1309" s="11" t="s">
        <v>1878</v>
      </c>
      <c r="D1309" s="11" t="s">
        <v>1879</v>
      </c>
    </row>
    <row r="1310" spans="1:4" x14ac:dyDescent="0.25">
      <c r="A1310" s="11" t="s">
        <v>5244</v>
      </c>
      <c r="B1310" s="11" t="s">
        <v>5245</v>
      </c>
      <c r="C1310" s="11" t="s">
        <v>1878</v>
      </c>
      <c r="D1310" s="11" t="s">
        <v>1879</v>
      </c>
    </row>
    <row r="1311" spans="1:4" x14ac:dyDescent="0.25">
      <c r="A1311" s="11" t="s">
        <v>4674</v>
      </c>
      <c r="B1311" s="11" t="s">
        <v>4675</v>
      </c>
      <c r="C1311" s="11" t="s">
        <v>1878</v>
      </c>
      <c r="D1311" s="11" t="s">
        <v>1879</v>
      </c>
    </row>
    <row r="1312" spans="1:4" x14ac:dyDescent="0.25">
      <c r="A1312" s="11" t="s">
        <v>4860</v>
      </c>
      <c r="B1312" s="11" t="s">
        <v>4861</v>
      </c>
      <c r="C1312" s="11" t="s">
        <v>1878</v>
      </c>
      <c r="D1312" s="11" t="s">
        <v>1879</v>
      </c>
    </row>
    <row r="1313" spans="1:4" x14ac:dyDescent="0.25">
      <c r="A1313" s="11" t="s">
        <v>4815</v>
      </c>
      <c r="B1313" s="11" t="s">
        <v>4816</v>
      </c>
      <c r="C1313" s="11" t="s">
        <v>1878</v>
      </c>
      <c r="D1313" s="11" t="s">
        <v>1879</v>
      </c>
    </row>
    <row r="1314" spans="1:4" x14ac:dyDescent="0.25">
      <c r="A1314" s="11" t="s">
        <v>5256</v>
      </c>
      <c r="B1314" s="11" t="s">
        <v>5257</v>
      </c>
      <c r="C1314" s="11" t="s">
        <v>1880</v>
      </c>
      <c r="D1314" s="11" t="s">
        <v>1881</v>
      </c>
    </row>
    <row r="1315" spans="1:4" x14ac:dyDescent="0.25">
      <c r="A1315" s="11" t="s">
        <v>5236</v>
      </c>
      <c r="B1315" s="11" t="s">
        <v>5237</v>
      </c>
      <c r="C1315" s="11" t="s">
        <v>1882</v>
      </c>
      <c r="D1315" s="11" t="s">
        <v>1883</v>
      </c>
    </row>
    <row r="1316" spans="1:4" x14ac:dyDescent="0.25">
      <c r="A1316" s="11" t="s">
        <v>5236</v>
      </c>
      <c r="B1316" s="11" t="s">
        <v>5237</v>
      </c>
      <c r="C1316" s="11" t="s">
        <v>1884</v>
      </c>
      <c r="D1316" s="11" t="s">
        <v>1883</v>
      </c>
    </row>
    <row r="1317" spans="1:4" x14ac:dyDescent="0.25">
      <c r="A1317" s="11" t="s">
        <v>5258</v>
      </c>
      <c r="B1317" s="11" t="s">
        <v>5259</v>
      </c>
      <c r="C1317" s="11" t="s">
        <v>1885</v>
      </c>
      <c r="D1317" s="11" t="s">
        <v>1886</v>
      </c>
    </row>
    <row r="1318" spans="1:4" x14ac:dyDescent="0.25">
      <c r="A1318" s="11" t="s">
        <v>5258</v>
      </c>
      <c r="B1318" s="11" t="s">
        <v>5259</v>
      </c>
      <c r="C1318" s="11" t="s">
        <v>1887</v>
      </c>
      <c r="D1318" s="11" t="s">
        <v>1886</v>
      </c>
    </row>
    <row r="1319" spans="1:4" x14ac:dyDescent="0.25">
      <c r="A1319" s="11" t="s">
        <v>5260</v>
      </c>
      <c r="B1319" s="11" t="s">
        <v>5261</v>
      </c>
      <c r="C1319" s="11" t="s">
        <v>1888</v>
      </c>
      <c r="D1319" s="11" t="s">
        <v>1889</v>
      </c>
    </row>
    <row r="1320" spans="1:4" x14ac:dyDescent="0.25">
      <c r="A1320" s="11" t="s">
        <v>5262</v>
      </c>
      <c r="B1320" s="11" t="s">
        <v>5263</v>
      </c>
      <c r="C1320" s="11" t="s">
        <v>1890</v>
      </c>
      <c r="D1320" s="11" t="s">
        <v>1891</v>
      </c>
    </row>
    <row r="1321" spans="1:4" x14ac:dyDescent="0.25">
      <c r="A1321" s="11" t="s">
        <v>5262</v>
      </c>
      <c r="B1321" s="11" t="s">
        <v>5263</v>
      </c>
      <c r="C1321" s="11" t="s">
        <v>1892</v>
      </c>
      <c r="D1321" s="11" t="s">
        <v>1891</v>
      </c>
    </row>
    <row r="1322" spans="1:4" x14ac:dyDescent="0.25">
      <c r="A1322" s="11" t="s">
        <v>5246</v>
      </c>
      <c r="B1322" s="11" t="s">
        <v>5247</v>
      </c>
      <c r="C1322" s="11" t="s">
        <v>1893</v>
      </c>
      <c r="D1322" s="11" t="s">
        <v>1894</v>
      </c>
    </row>
    <row r="1323" spans="1:4" x14ac:dyDescent="0.25">
      <c r="A1323" s="11" t="s">
        <v>5264</v>
      </c>
      <c r="B1323" s="11" t="s">
        <v>5265</v>
      </c>
      <c r="C1323" s="11" t="s">
        <v>1893</v>
      </c>
      <c r="D1323" s="11" t="s">
        <v>1894</v>
      </c>
    </row>
    <row r="1324" spans="1:4" x14ac:dyDescent="0.25">
      <c r="A1324" s="11" t="s">
        <v>4914</v>
      </c>
      <c r="B1324" s="11" t="s">
        <v>4915</v>
      </c>
      <c r="C1324" s="11" t="s">
        <v>1893</v>
      </c>
      <c r="D1324" s="11" t="s">
        <v>1894</v>
      </c>
    </row>
    <row r="1325" spans="1:4" x14ac:dyDescent="0.25">
      <c r="A1325" s="11" t="s">
        <v>5095</v>
      </c>
      <c r="B1325" s="11" t="s">
        <v>5096</v>
      </c>
      <c r="C1325" s="11" t="s">
        <v>1895</v>
      </c>
      <c r="D1325" s="11" t="s">
        <v>1896</v>
      </c>
    </row>
    <row r="1326" spans="1:4" x14ac:dyDescent="0.25">
      <c r="A1326" s="11" t="s">
        <v>4914</v>
      </c>
      <c r="B1326" s="11" t="s">
        <v>4915</v>
      </c>
      <c r="C1326" s="11" t="s">
        <v>1895</v>
      </c>
      <c r="D1326" s="11" t="s">
        <v>1896</v>
      </c>
    </row>
    <row r="1327" spans="1:4" x14ac:dyDescent="0.25">
      <c r="A1327" s="11" t="s">
        <v>4322</v>
      </c>
      <c r="B1327" s="11" t="s">
        <v>4323</v>
      </c>
      <c r="C1327" s="11" t="s">
        <v>1897</v>
      </c>
      <c r="D1327" s="11" t="s">
        <v>1898</v>
      </c>
    </row>
    <row r="1328" spans="1:4" x14ac:dyDescent="0.25">
      <c r="A1328" s="11" t="s">
        <v>4533</v>
      </c>
      <c r="B1328" s="11" t="s">
        <v>4534</v>
      </c>
      <c r="C1328" s="11" t="s">
        <v>1897</v>
      </c>
      <c r="D1328" s="11" t="s">
        <v>1898</v>
      </c>
    </row>
    <row r="1329" spans="1:4" x14ac:dyDescent="0.25">
      <c r="A1329" s="11" t="s">
        <v>5266</v>
      </c>
      <c r="B1329" s="11" t="s">
        <v>5267</v>
      </c>
      <c r="C1329" s="11" t="s">
        <v>1897</v>
      </c>
      <c r="D1329" s="11" t="s">
        <v>1898</v>
      </c>
    </row>
    <row r="1330" spans="1:4" x14ac:dyDescent="0.25">
      <c r="A1330" s="11" t="s">
        <v>5268</v>
      </c>
      <c r="B1330" s="11" t="s">
        <v>5267</v>
      </c>
      <c r="C1330" s="11" t="s">
        <v>1897</v>
      </c>
      <c r="D1330" s="11" t="s">
        <v>1898</v>
      </c>
    </row>
    <row r="1331" spans="1:4" x14ac:dyDescent="0.25">
      <c r="A1331" s="11" t="s">
        <v>5269</v>
      </c>
      <c r="B1331" s="11" t="s">
        <v>5270</v>
      </c>
      <c r="C1331" s="11" t="s">
        <v>1899</v>
      </c>
      <c r="D1331" s="11" t="s">
        <v>1900</v>
      </c>
    </row>
    <row r="1332" spans="1:4" x14ac:dyDescent="0.25">
      <c r="A1332" s="11" t="s">
        <v>5266</v>
      </c>
      <c r="B1332" s="11" t="s">
        <v>5267</v>
      </c>
      <c r="C1332" s="11" t="s">
        <v>1901</v>
      </c>
      <c r="D1332" s="11" t="s">
        <v>1902</v>
      </c>
    </row>
    <row r="1333" spans="1:4" x14ac:dyDescent="0.25">
      <c r="A1333" s="11" t="s">
        <v>5268</v>
      </c>
      <c r="B1333" s="11" t="s">
        <v>5267</v>
      </c>
      <c r="C1333" s="11" t="s">
        <v>1901</v>
      </c>
      <c r="D1333" s="11" t="s">
        <v>1902</v>
      </c>
    </row>
    <row r="1334" spans="1:4" x14ac:dyDescent="0.25">
      <c r="A1334" s="11" t="s">
        <v>5260</v>
      </c>
      <c r="B1334" s="11" t="s">
        <v>5261</v>
      </c>
      <c r="C1334" s="11" t="s">
        <v>1905</v>
      </c>
      <c r="D1334" s="11" t="s">
        <v>1906</v>
      </c>
    </row>
    <row r="1335" spans="1:4" x14ac:dyDescent="0.25">
      <c r="A1335" s="11" t="s">
        <v>5271</v>
      </c>
      <c r="B1335" s="11" t="s">
        <v>5272</v>
      </c>
      <c r="C1335" s="11" t="s">
        <v>1907</v>
      </c>
      <c r="D1335" s="11" t="s">
        <v>1908</v>
      </c>
    </row>
    <row r="1336" spans="1:4" x14ac:dyDescent="0.25">
      <c r="A1336" s="11" t="s">
        <v>4886</v>
      </c>
      <c r="B1336" s="11" t="s">
        <v>4887</v>
      </c>
      <c r="C1336" s="11" t="s">
        <v>1909</v>
      </c>
      <c r="D1336" s="11" t="s">
        <v>1910</v>
      </c>
    </row>
    <row r="1337" spans="1:4" x14ac:dyDescent="0.25">
      <c r="A1337" s="11" t="s">
        <v>5273</v>
      </c>
      <c r="B1337" s="11" t="s">
        <v>5274</v>
      </c>
      <c r="C1337" s="11" t="s">
        <v>1909</v>
      </c>
      <c r="D1337" s="11" t="s">
        <v>1910</v>
      </c>
    </row>
    <row r="1338" spans="1:4" x14ac:dyDescent="0.25">
      <c r="A1338" s="11" t="s">
        <v>4886</v>
      </c>
      <c r="B1338" s="11" t="s">
        <v>4887</v>
      </c>
      <c r="C1338" s="11" t="s">
        <v>1911</v>
      </c>
      <c r="D1338" s="11" t="s">
        <v>1912</v>
      </c>
    </row>
    <row r="1339" spans="1:4" x14ac:dyDescent="0.25">
      <c r="A1339" s="11" t="s">
        <v>4821</v>
      </c>
      <c r="B1339" s="11" t="s">
        <v>4822</v>
      </c>
      <c r="C1339" s="11" t="s">
        <v>1911</v>
      </c>
      <c r="D1339" s="11" t="s">
        <v>1912</v>
      </c>
    </row>
    <row r="1340" spans="1:4" x14ac:dyDescent="0.25">
      <c r="A1340" s="11" t="s">
        <v>5105</v>
      </c>
      <c r="B1340" s="11" t="s">
        <v>5106</v>
      </c>
      <c r="C1340" s="11" t="s">
        <v>1913</v>
      </c>
      <c r="D1340" s="11" t="s">
        <v>1914</v>
      </c>
    </row>
    <row r="1341" spans="1:4" x14ac:dyDescent="0.25">
      <c r="A1341" s="11" t="s">
        <v>5275</v>
      </c>
      <c r="B1341" s="11" t="s">
        <v>5276</v>
      </c>
      <c r="C1341" s="11" t="s">
        <v>1915</v>
      </c>
      <c r="D1341" s="11" t="s">
        <v>1916</v>
      </c>
    </row>
    <row r="1342" spans="1:4" x14ac:dyDescent="0.25">
      <c r="A1342" s="11" t="s">
        <v>4886</v>
      </c>
      <c r="B1342" s="11" t="s">
        <v>4887</v>
      </c>
      <c r="C1342" s="11" t="s">
        <v>1915</v>
      </c>
      <c r="D1342" s="11" t="s">
        <v>1916</v>
      </c>
    </row>
    <row r="1343" spans="1:4" x14ac:dyDescent="0.25">
      <c r="A1343" s="11" t="s">
        <v>5277</v>
      </c>
      <c r="B1343" s="11" t="s">
        <v>5278</v>
      </c>
      <c r="C1343" s="11" t="s">
        <v>1915</v>
      </c>
      <c r="D1343" s="11" t="s">
        <v>1916</v>
      </c>
    </row>
    <row r="1344" spans="1:4" x14ac:dyDescent="0.25">
      <c r="A1344" s="11" t="s">
        <v>5279</v>
      </c>
      <c r="B1344" s="11" t="s">
        <v>5280</v>
      </c>
      <c r="C1344" s="11" t="s">
        <v>1915</v>
      </c>
      <c r="D1344" s="11" t="s">
        <v>1916</v>
      </c>
    </row>
    <row r="1345" spans="1:4" x14ac:dyDescent="0.25">
      <c r="A1345" s="11" t="s">
        <v>4322</v>
      </c>
      <c r="B1345" s="11" t="s">
        <v>4323</v>
      </c>
      <c r="C1345" s="11" t="s">
        <v>1917</v>
      </c>
      <c r="D1345" s="11" t="s">
        <v>1918</v>
      </c>
    </row>
    <row r="1346" spans="1:4" x14ac:dyDescent="0.25">
      <c r="A1346" s="11" t="s">
        <v>5281</v>
      </c>
      <c r="B1346" s="11" t="s">
        <v>5282</v>
      </c>
      <c r="C1346" s="11" t="s">
        <v>1917</v>
      </c>
      <c r="D1346" s="11" t="s">
        <v>1918</v>
      </c>
    </row>
    <row r="1347" spans="1:4" x14ac:dyDescent="0.25">
      <c r="A1347" s="11" t="s">
        <v>5283</v>
      </c>
      <c r="B1347" s="11" t="s">
        <v>5284</v>
      </c>
      <c r="C1347" s="11" t="s">
        <v>1917</v>
      </c>
      <c r="D1347" s="11" t="s">
        <v>1918</v>
      </c>
    </row>
    <row r="1348" spans="1:4" x14ac:dyDescent="0.25">
      <c r="A1348" s="11" t="s">
        <v>4322</v>
      </c>
      <c r="B1348" s="11" t="s">
        <v>4323</v>
      </c>
      <c r="C1348" s="11" t="s">
        <v>1919</v>
      </c>
      <c r="D1348" s="11" t="s">
        <v>1918</v>
      </c>
    </row>
    <row r="1349" spans="1:4" x14ac:dyDescent="0.25">
      <c r="A1349" s="11" t="s">
        <v>5281</v>
      </c>
      <c r="B1349" s="11" t="s">
        <v>5282</v>
      </c>
      <c r="C1349" s="11" t="s">
        <v>1919</v>
      </c>
      <c r="D1349" s="11" t="s">
        <v>1918</v>
      </c>
    </row>
    <row r="1350" spans="1:4" x14ac:dyDescent="0.25">
      <c r="A1350" s="11" t="s">
        <v>5283</v>
      </c>
      <c r="B1350" s="11" t="s">
        <v>5284</v>
      </c>
      <c r="C1350" s="11" t="s">
        <v>1919</v>
      </c>
      <c r="D1350" s="11" t="s">
        <v>1918</v>
      </c>
    </row>
    <row r="1351" spans="1:4" x14ac:dyDescent="0.25">
      <c r="A1351" s="11" t="s">
        <v>5281</v>
      </c>
      <c r="B1351" s="11" t="s">
        <v>5282</v>
      </c>
      <c r="C1351" s="11" t="s">
        <v>1920</v>
      </c>
      <c r="D1351" s="11" t="s">
        <v>1921</v>
      </c>
    </row>
    <row r="1352" spans="1:4" x14ac:dyDescent="0.25">
      <c r="A1352" s="11" t="s">
        <v>5285</v>
      </c>
      <c r="B1352" s="11" t="s">
        <v>5286</v>
      </c>
      <c r="C1352" s="11" t="s">
        <v>1922</v>
      </c>
      <c r="D1352" s="11" t="s">
        <v>1923</v>
      </c>
    </row>
    <row r="1353" spans="1:4" x14ac:dyDescent="0.25">
      <c r="A1353" s="11" t="s">
        <v>4322</v>
      </c>
      <c r="B1353" s="11" t="s">
        <v>4323</v>
      </c>
      <c r="C1353" s="11" t="s">
        <v>1924</v>
      </c>
      <c r="D1353" s="11" t="s">
        <v>1925</v>
      </c>
    </row>
    <row r="1354" spans="1:4" x14ac:dyDescent="0.25">
      <c r="A1354" s="11" t="s">
        <v>5217</v>
      </c>
      <c r="B1354" s="11" t="s">
        <v>5218</v>
      </c>
      <c r="C1354" s="11" t="s">
        <v>1924</v>
      </c>
      <c r="D1354" s="11" t="s">
        <v>1925</v>
      </c>
    </row>
    <row r="1355" spans="1:4" x14ac:dyDescent="0.25">
      <c r="A1355" s="11" t="s">
        <v>4420</v>
      </c>
      <c r="B1355" s="11" t="s">
        <v>4421</v>
      </c>
      <c r="C1355" s="11" t="s">
        <v>1924</v>
      </c>
      <c r="D1355" s="11" t="s">
        <v>1925</v>
      </c>
    </row>
    <row r="1356" spans="1:4" x14ac:dyDescent="0.25">
      <c r="A1356" s="11" t="s">
        <v>5228</v>
      </c>
      <c r="B1356" s="11" t="s">
        <v>5229</v>
      </c>
      <c r="C1356" s="11" t="s">
        <v>1926</v>
      </c>
      <c r="D1356" s="11" t="s">
        <v>1927</v>
      </c>
    </row>
    <row r="1357" spans="1:4" x14ac:dyDescent="0.25">
      <c r="A1357" s="11" t="s">
        <v>5287</v>
      </c>
      <c r="B1357" s="11" t="s">
        <v>5288</v>
      </c>
      <c r="C1357" s="11" t="s">
        <v>1926</v>
      </c>
      <c r="D1357" s="11" t="s">
        <v>1927</v>
      </c>
    </row>
    <row r="1358" spans="1:4" x14ac:dyDescent="0.25">
      <c r="A1358" s="11" t="s">
        <v>5289</v>
      </c>
      <c r="B1358" s="11" t="s">
        <v>5290</v>
      </c>
      <c r="C1358" s="11" t="s">
        <v>1928</v>
      </c>
      <c r="D1358" s="11" t="s">
        <v>1929</v>
      </c>
    </row>
    <row r="1359" spans="1:4" x14ac:dyDescent="0.25">
      <c r="A1359" s="11" t="s">
        <v>5189</v>
      </c>
      <c r="B1359" s="11" t="s">
        <v>5190</v>
      </c>
      <c r="C1359" s="11" t="s">
        <v>1930</v>
      </c>
      <c r="D1359" s="11" t="s">
        <v>1931</v>
      </c>
    </row>
    <row r="1360" spans="1:4" x14ac:dyDescent="0.25">
      <c r="A1360" s="11" t="s">
        <v>4956</v>
      </c>
      <c r="B1360" s="11" t="s">
        <v>4957</v>
      </c>
      <c r="C1360" s="11" t="s">
        <v>1930</v>
      </c>
      <c r="D1360" s="11" t="s">
        <v>1931</v>
      </c>
    </row>
    <row r="1361" spans="1:4" x14ac:dyDescent="0.25">
      <c r="A1361" s="11" t="s">
        <v>4660</v>
      </c>
      <c r="B1361" s="11" t="s">
        <v>4661</v>
      </c>
      <c r="C1361" s="11" t="s">
        <v>1930</v>
      </c>
      <c r="D1361" s="11" t="s">
        <v>1931</v>
      </c>
    </row>
    <row r="1362" spans="1:4" x14ac:dyDescent="0.25">
      <c r="A1362" s="11" t="s">
        <v>5287</v>
      </c>
      <c r="B1362" s="11" t="s">
        <v>5288</v>
      </c>
      <c r="C1362" s="11" t="s">
        <v>1932</v>
      </c>
      <c r="D1362" s="11" t="s">
        <v>1933</v>
      </c>
    </row>
    <row r="1363" spans="1:4" x14ac:dyDescent="0.25">
      <c r="A1363" s="11" t="s">
        <v>5291</v>
      </c>
      <c r="B1363" s="11" t="s">
        <v>5292</v>
      </c>
      <c r="C1363" s="11" t="s">
        <v>1932</v>
      </c>
      <c r="D1363" s="11" t="s">
        <v>1933</v>
      </c>
    </row>
    <row r="1364" spans="1:4" x14ac:dyDescent="0.25">
      <c r="A1364" s="11" t="s">
        <v>5293</v>
      </c>
      <c r="B1364" s="11" t="s">
        <v>5294</v>
      </c>
      <c r="C1364" s="11" t="s">
        <v>1934</v>
      </c>
      <c r="D1364" s="11" t="s">
        <v>1935</v>
      </c>
    </row>
    <row r="1365" spans="1:4" x14ac:dyDescent="0.25">
      <c r="A1365" s="11" t="s">
        <v>5295</v>
      </c>
      <c r="B1365" s="11" t="s">
        <v>5296</v>
      </c>
      <c r="C1365" s="11" t="s">
        <v>1936</v>
      </c>
      <c r="D1365" s="11" t="s">
        <v>1937</v>
      </c>
    </row>
    <row r="1366" spans="1:4" x14ac:dyDescent="0.25">
      <c r="A1366" s="11" t="s">
        <v>5297</v>
      </c>
      <c r="B1366" s="11" t="s">
        <v>5298</v>
      </c>
      <c r="C1366" s="11" t="s">
        <v>1936</v>
      </c>
      <c r="D1366" s="11" t="s">
        <v>1937</v>
      </c>
    </row>
    <row r="1367" spans="1:4" x14ac:dyDescent="0.25">
      <c r="A1367" s="11" t="s">
        <v>5295</v>
      </c>
      <c r="B1367" s="11" t="s">
        <v>5296</v>
      </c>
      <c r="C1367" s="11" t="s">
        <v>1938</v>
      </c>
      <c r="D1367" s="11" t="s">
        <v>1937</v>
      </c>
    </row>
    <row r="1368" spans="1:4" x14ac:dyDescent="0.25">
      <c r="A1368" s="11" t="s">
        <v>5297</v>
      </c>
      <c r="B1368" s="11" t="s">
        <v>5298</v>
      </c>
      <c r="C1368" s="11" t="s">
        <v>1938</v>
      </c>
      <c r="D1368" s="11" t="s">
        <v>1937</v>
      </c>
    </row>
    <row r="1369" spans="1:4" x14ac:dyDescent="0.25">
      <c r="A1369" s="11" t="s">
        <v>5299</v>
      </c>
      <c r="B1369" s="11" t="s">
        <v>5300</v>
      </c>
      <c r="C1369" s="11" t="s">
        <v>1939</v>
      </c>
      <c r="D1369" s="11" t="s">
        <v>1940</v>
      </c>
    </row>
    <row r="1370" spans="1:4" x14ac:dyDescent="0.25">
      <c r="A1370" s="11" t="s">
        <v>4436</v>
      </c>
      <c r="B1370" s="11" t="s">
        <v>4437</v>
      </c>
      <c r="C1370" s="11" t="s">
        <v>1939</v>
      </c>
      <c r="D1370" s="11" t="s">
        <v>1940</v>
      </c>
    </row>
    <row r="1371" spans="1:4" x14ac:dyDescent="0.25">
      <c r="A1371" s="11" t="s">
        <v>5301</v>
      </c>
      <c r="B1371" s="11" t="s">
        <v>5302</v>
      </c>
      <c r="C1371" s="11" t="s">
        <v>1939</v>
      </c>
      <c r="D1371" s="11" t="s">
        <v>1940</v>
      </c>
    </row>
    <row r="1372" spans="1:4" x14ac:dyDescent="0.25">
      <c r="A1372" s="11" t="s">
        <v>5295</v>
      </c>
      <c r="B1372" s="11" t="s">
        <v>5296</v>
      </c>
      <c r="C1372" s="11" t="s">
        <v>1939</v>
      </c>
      <c r="D1372" s="11" t="s">
        <v>1940</v>
      </c>
    </row>
    <row r="1373" spans="1:4" x14ac:dyDescent="0.25">
      <c r="A1373" s="11" t="s">
        <v>5303</v>
      </c>
      <c r="B1373" s="11" t="s">
        <v>5304</v>
      </c>
      <c r="C1373" s="11" t="s">
        <v>1941</v>
      </c>
      <c r="D1373" s="11" t="s">
        <v>1942</v>
      </c>
    </row>
    <row r="1374" spans="1:4" x14ac:dyDescent="0.25">
      <c r="A1374" s="11" t="s">
        <v>5305</v>
      </c>
      <c r="B1374" s="11" t="s">
        <v>5302</v>
      </c>
      <c r="C1374" s="11" t="s">
        <v>1943</v>
      </c>
      <c r="D1374" s="11" t="s">
        <v>1944</v>
      </c>
    </row>
    <row r="1375" spans="1:4" x14ac:dyDescent="0.25">
      <c r="A1375" s="11" t="s">
        <v>707</v>
      </c>
      <c r="B1375" s="11" t="s">
        <v>4437</v>
      </c>
      <c r="C1375" s="11" t="s">
        <v>1945</v>
      </c>
      <c r="D1375" s="11" t="s">
        <v>1946</v>
      </c>
    </row>
    <row r="1376" spans="1:4" x14ac:dyDescent="0.25">
      <c r="A1376" s="11" t="s">
        <v>5306</v>
      </c>
      <c r="B1376" s="11" t="s">
        <v>5307</v>
      </c>
      <c r="C1376" s="11" t="s">
        <v>1945</v>
      </c>
      <c r="D1376" s="11" t="s">
        <v>1946</v>
      </c>
    </row>
    <row r="1377" spans="1:4" x14ac:dyDescent="0.25">
      <c r="A1377" s="11" t="s">
        <v>4329</v>
      </c>
      <c r="B1377" s="11" t="s">
        <v>4330</v>
      </c>
      <c r="C1377" s="11" t="s">
        <v>1947</v>
      </c>
      <c r="D1377" s="11" t="s">
        <v>1948</v>
      </c>
    </row>
    <row r="1378" spans="1:4" x14ac:dyDescent="0.25">
      <c r="A1378" s="11" t="s">
        <v>5308</v>
      </c>
      <c r="B1378" s="11" t="s">
        <v>5309</v>
      </c>
      <c r="C1378" s="11" t="s">
        <v>1947</v>
      </c>
      <c r="D1378" s="11" t="s">
        <v>1948</v>
      </c>
    </row>
    <row r="1379" spans="1:4" x14ac:dyDescent="0.25">
      <c r="A1379" s="11" t="s">
        <v>5310</v>
      </c>
      <c r="B1379" s="11" t="s">
        <v>5311</v>
      </c>
      <c r="C1379" s="11" t="s">
        <v>1949</v>
      </c>
      <c r="D1379" s="11" t="s">
        <v>1950</v>
      </c>
    </row>
    <row r="1380" spans="1:4" x14ac:dyDescent="0.25">
      <c r="A1380" s="11" t="s">
        <v>4470</v>
      </c>
      <c r="B1380" s="11" t="s">
        <v>4471</v>
      </c>
      <c r="C1380" s="11" t="s">
        <v>1951</v>
      </c>
      <c r="D1380" s="11" t="s">
        <v>1940</v>
      </c>
    </row>
    <row r="1381" spans="1:4" x14ac:dyDescent="0.25">
      <c r="A1381" s="11" t="s">
        <v>4481</v>
      </c>
      <c r="B1381" s="11" t="s">
        <v>4482</v>
      </c>
      <c r="C1381" s="11" t="s">
        <v>1951</v>
      </c>
      <c r="D1381" s="11" t="s">
        <v>1940</v>
      </c>
    </row>
    <row r="1382" spans="1:4" x14ac:dyDescent="0.25">
      <c r="A1382" s="11" t="s">
        <v>4969</v>
      </c>
      <c r="B1382" s="11" t="s">
        <v>4970</v>
      </c>
      <c r="C1382" s="11" t="s">
        <v>1951</v>
      </c>
      <c r="D1382" s="11" t="s">
        <v>1940</v>
      </c>
    </row>
    <row r="1383" spans="1:4" x14ac:dyDescent="0.25">
      <c r="A1383" s="11" t="s">
        <v>4420</v>
      </c>
      <c r="B1383" s="11" t="s">
        <v>4421</v>
      </c>
      <c r="C1383" s="11" t="s">
        <v>1951</v>
      </c>
      <c r="D1383" s="11" t="s">
        <v>1940</v>
      </c>
    </row>
    <row r="1384" spans="1:4" x14ac:dyDescent="0.25">
      <c r="A1384" s="11" t="s">
        <v>5211</v>
      </c>
      <c r="B1384" s="11" t="s">
        <v>1836</v>
      </c>
      <c r="C1384" s="11" t="s">
        <v>2674</v>
      </c>
      <c r="D1384" s="11" t="s">
        <v>2675</v>
      </c>
    </row>
    <row r="1385" spans="1:4" x14ac:dyDescent="0.25">
      <c r="A1385" s="11" t="s">
        <v>5211</v>
      </c>
      <c r="B1385" s="11" t="s">
        <v>1836</v>
      </c>
      <c r="C1385" s="11" t="s">
        <v>2676</v>
      </c>
      <c r="D1385" s="11" t="s">
        <v>2675</v>
      </c>
    </row>
    <row r="1386" spans="1:4" x14ac:dyDescent="0.25">
      <c r="A1386" s="11" t="s">
        <v>5312</v>
      </c>
      <c r="B1386" s="11" t="s">
        <v>5313</v>
      </c>
      <c r="C1386" s="11" t="s">
        <v>2731</v>
      </c>
      <c r="D1386" s="11" t="s">
        <v>2732</v>
      </c>
    </row>
    <row r="1387" spans="1:4" x14ac:dyDescent="0.25">
      <c r="A1387" s="11" t="s">
        <v>5314</v>
      </c>
      <c r="B1387" s="11" t="s">
        <v>5315</v>
      </c>
      <c r="C1387" s="11" t="s">
        <v>2731</v>
      </c>
      <c r="D1387" s="11" t="s">
        <v>2732</v>
      </c>
    </row>
    <row r="1388" spans="1:4" x14ac:dyDescent="0.25">
      <c r="A1388" s="11" t="s">
        <v>5316</v>
      </c>
      <c r="B1388" s="11" t="s">
        <v>5313</v>
      </c>
      <c r="C1388" s="11" t="s">
        <v>2733</v>
      </c>
      <c r="D1388" s="11" t="s">
        <v>2734</v>
      </c>
    </row>
    <row r="1389" spans="1:4" x14ac:dyDescent="0.25">
      <c r="A1389" s="11" t="s">
        <v>5316</v>
      </c>
      <c r="B1389" s="11" t="s">
        <v>5313</v>
      </c>
      <c r="C1389" s="11" t="s">
        <v>2735</v>
      </c>
      <c r="D1389" s="11" t="s">
        <v>2734</v>
      </c>
    </row>
    <row r="1390" spans="1:4" x14ac:dyDescent="0.25">
      <c r="A1390" s="11" t="s">
        <v>5317</v>
      </c>
      <c r="B1390" s="11" t="s">
        <v>5315</v>
      </c>
      <c r="C1390" s="11" t="s">
        <v>2736</v>
      </c>
      <c r="D1390" s="11" t="s">
        <v>2737</v>
      </c>
    </row>
    <row r="1391" spans="1:4" x14ac:dyDescent="0.25">
      <c r="A1391" s="11" t="s">
        <v>5318</v>
      </c>
      <c r="B1391" s="11" t="s">
        <v>5319</v>
      </c>
      <c r="C1391" s="11" t="s">
        <v>2736</v>
      </c>
      <c r="D1391" s="11" t="s">
        <v>2737</v>
      </c>
    </row>
    <row r="1392" spans="1:4" x14ac:dyDescent="0.25">
      <c r="A1392" s="11" t="s">
        <v>5317</v>
      </c>
      <c r="B1392" s="11" t="s">
        <v>5315</v>
      </c>
      <c r="C1392" s="11" t="s">
        <v>2738</v>
      </c>
      <c r="D1392" s="11" t="s">
        <v>2737</v>
      </c>
    </row>
    <row r="1393" spans="1:4" x14ac:dyDescent="0.25">
      <c r="A1393" s="11" t="s">
        <v>5318</v>
      </c>
      <c r="B1393" s="11" t="s">
        <v>5319</v>
      </c>
      <c r="C1393" s="11" t="s">
        <v>2738</v>
      </c>
      <c r="D1393" s="11" t="s">
        <v>2737</v>
      </c>
    </row>
    <row r="1394" spans="1:4" x14ac:dyDescent="0.25">
      <c r="A1394" s="11" t="s">
        <v>5320</v>
      </c>
      <c r="B1394" s="11" t="s">
        <v>5321</v>
      </c>
      <c r="C1394" s="11" t="s">
        <v>2739</v>
      </c>
      <c r="D1394" s="11" t="s">
        <v>2740</v>
      </c>
    </row>
    <row r="1395" spans="1:4" x14ac:dyDescent="0.25">
      <c r="A1395" s="11" t="s">
        <v>5322</v>
      </c>
      <c r="B1395" s="11" t="s">
        <v>5323</v>
      </c>
      <c r="C1395" s="11" t="s">
        <v>2739</v>
      </c>
      <c r="D1395" s="11" t="s">
        <v>2740</v>
      </c>
    </row>
    <row r="1396" spans="1:4" x14ac:dyDescent="0.25">
      <c r="A1396" s="11" t="s">
        <v>5318</v>
      </c>
      <c r="B1396" s="11" t="s">
        <v>5319</v>
      </c>
      <c r="C1396" s="11" t="s">
        <v>2739</v>
      </c>
      <c r="D1396" s="11" t="s">
        <v>2740</v>
      </c>
    </row>
    <row r="1397" spans="1:4" x14ac:dyDescent="0.25">
      <c r="A1397" s="11" t="s">
        <v>5320</v>
      </c>
      <c r="B1397" s="11" t="s">
        <v>5321</v>
      </c>
      <c r="C1397" s="11" t="s">
        <v>2741</v>
      </c>
      <c r="D1397" s="11" t="s">
        <v>2740</v>
      </c>
    </row>
    <row r="1398" spans="1:4" x14ac:dyDescent="0.25">
      <c r="A1398" s="11" t="s">
        <v>5322</v>
      </c>
      <c r="B1398" s="11" t="s">
        <v>5323</v>
      </c>
      <c r="C1398" s="11" t="s">
        <v>2741</v>
      </c>
      <c r="D1398" s="11" t="s">
        <v>2740</v>
      </c>
    </row>
    <row r="1399" spans="1:4" x14ac:dyDescent="0.25">
      <c r="A1399" s="11" t="s">
        <v>5318</v>
      </c>
      <c r="B1399" s="11" t="s">
        <v>5319</v>
      </c>
      <c r="C1399" s="11" t="s">
        <v>2741</v>
      </c>
      <c r="D1399" s="11" t="s">
        <v>2740</v>
      </c>
    </row>
    <row r="1400" spans="1:4" x14ac:dyDescent="0.25">
      <c r="A1400" s="11" t="s">
        <v>5318</v>
      </c>
      <c r="B1400" s="11" t="s">
        <v>5319</v>
      </c>
      <c r="C1400" s="11" t="s">
        <v>2742</v>
      </c>
      <c r="D1400" s="11" t="s">
        <v>2743</v>
      </c>
    </row>
    <row r="1401" spans="1:4" x14ac:dyDescent="0.25">
      <c r="A1401" s="11" t="s">
        <v>5318</v>
      </c>
      <c r="B1401" s="11" t="s">
        <v>5319</v>
      </c>
      <c r="C1401" s="11" t="s">
        <v>2744</v>
      </c>
      <c r="D1401" s="11" t="s">
        <v>2743</v>
      </c>
    </row>
    <row r="1402" spans="1:4" x14ac:dyDescent="0.25">
      <c r="A1402" s="11" t="s">
        <v>5324</v>
      </c>
      <c r="B1402" s="11" t="s">
        <v>5319</v>
      </c>
      <c r="C1402" s="11" t="s">
        <v>2745</v>
      </c>
      <c r="D1402" s="11" t="s">
        <v>2746</v>
      </c>
    </row>
    <row r="1403" spans="1:4" x14ac:dyDescent="0.25">
      <c r="A1403" s="11" t="s">
        <v>5318</v>
      </c>
      <c r="B1403" s="11" t="s">
        <v>5319</v>
      </c>
      <c r="C1403" s="11" t="s">
        <v>2745</v>
      </c>
      <c r="D1403" s="11" t="s">
        <v>2746</v>
      </c>
    </row>
    <row r="1404" spans="1:4" x14ac:dyDescent="0.25">
      <c r="A1404" s="11" t="s">
        <v>5325</v>
      </c>
      <c r="B1404" s="11" t="s">
        <v>4542</v>
      </c>
      <c r="C1404" s="11" t="s">
        <v>2747</v>
      </c>
      <c r="D1404" s="11" t="s">
        <v>2748</v>
      </c>
    </row>
    <row r="1405" spans="1:4" x14ac:dyDescent="0.25">
      <c r="A1405" s="11" t="s">
        <v>4541</v>
      </c>
      <c r="B1405" s="11" t="s">
        <v>4542</v>
      </c>
      <c r="C1405" s="11" t="s">
        <v>2747</v>
      </c>
      <c r="D1405" s="11" t="s">
        <v>2748</v>
      </c>
    </row>
    <row r="1406" spans="1:4" x14ac:dyDescent="0.25">
      <c r="A1406" s="11" t="s">
        <v>5318</v>
      </c>
      <c r="B1406" s="11" t="s">
        <v>5319</v>
      </c>
      <c r="C1406" s="11" t="s">
        <v>2749</v>
      </c>
      <c r="D1406" s="11" t="s">
        <v>2750</v>
      </c>
    </row>
    <row r="1407" spans="1:4" x14ac:dyDescent="0.25">
      <c r="A1407" s="11" t="s">
        <v>5110</v>
      </c>
      <c r="B1407" s="11" t="s">
        <v>5111</v>
      </c>
      <c r="C1407" s="11" t="s">
        <v>2782</v>
      </c>
      <c r="D1407" s="11" t="s">
        <v>2783</v>
      </c>
    </row>
    <row r="1408" spans="1:4" x14ac:dyDescent="0.25">
      <c r="A1408" s="11" t="s">
        <v>5110</v>
      </c>
      <c r="B1408" s="11" t="s">
        <v>5111</v>
      </c>
      <c r="C1408" s="11" t="s">
        <v>2784</v>
      </c>
      <c r="D1408" s="11" t="s">
        <v>2783</v>
      </c>
    </row>
    <row r="1409" spans="1:4" x14ac:dyDescent="0.25">
      <c r="A1409" s="11" t="s">
        <v>5322</v>
      </c>
      <c r="B1409" s="11" t="s">
        <v>5323</v>
      </c>
      <c r="C1409" s="11" t="s">
        <v>2785</v>
      </c>
      <c r="D1409" s="11" t="s">
        <v>2786</v>
      </c>
    </row>
    <row r="1410" spans="1:4" x14ac:dyDescent="0.25">
      <c r="A1410" s="11" t="s">
        <v>5318</v>
      </c>
      <c r="B1410" s="11" t="s">
        <v>5319</v>
      </c>
      <c r="C1410" s="11" t="s">
        <v>2785</v>
      </c>
      <c r="D1410" s="11" t="s">
        <v>2786</v>
      </c>
    </row>
    <row r="1411" spans="1:4" x14ac:dyDescent="0.25">
      <c r="A1411" s="11" t="s">
        <v>5322</v>
      </c>
      <c r="B1411" s="11" t="s">
        <v>5323</v>
      </c>
      <c r="C1411" s="11" t="s">
        <v>2787</v>
      </c>
      <c r="D1411" s="11" t="s">
        <v>2786</v>
      </c>
    </row>
    <row r="1412" spans="1:4" x14ac:dyDescent="0.25">
      <c r="A1412" s="11" t="s">
        <v>5318</v>
      </c>
      <c r="B1412" s="11" t="s">
        <v>5319</v>
      </c>
      <c r="C1412" s="11" t="s">
        <v>2787</v>
      </c>
      <c r="D1412" s="11" t="s">
        <v>2786</v>
      </c>
    </row>
    <row r="1413" spans="1:4" x14ac:dyDescent="0.25">
      <c r="A1413" s="11" t="s">
        <v>5197</v>
      </c>
      <c r="B1413" s="11" t="s">
        <v>5198</v>
      </c>
      <c r="C1413" s="11" t="s">
        <v>3214</v>
      </c>
      <c r="D1413" s="11" t="s">
        <v>5326</v>
      </c>
    </row>
    <row r="1414" spans="1:4" x14ac:dyDescent="0.25">
      <c r="A1414" s="11" t="s">
        <v>5199</v>
      </c>
      <c r="B1414" s="11" t="s">
        <v>5200</v>
      </c>
      <c r="C1414" s="11" t="s">
        <v>3214</v>
      </c>
      <c r="D1414" s="11" t="s">
        <v>5326</v>
      </c>
    </row>
    <row r="1415" spans="1:4" x14ac:dyDescent="0.25">
      <c r="A1415" s="11" t="s">
        <v>4898</v>
      </c>
      <c r="B1415" s="11" t="s">
        <v>4899</v>
      </c>
      <c r="C1415" s="11" t="s">
        <v>3214</v>
      </c>
      <c r="D1415" s="11" t="s">
        <v>5326</v>
      </c>
    </row>
    <row r="1416" spans="1:4" x14ac:dyDescent="0.25">
      <c r="A1416" s="11" t="s">
        <v>5201</v>
      </c>
      <c r="B1416" s="11" t="s">
        <v>5202</v>
      </c>
      <c r="C1416" s="11" t="s">
        <v>3214</v>
      </c>
      <c r="D1416" s="11" t="s">
        <v>5326</v>
      </c>
    </row>
    <row r="1417" spans="1:4" x14ac:dyDescent="0.25">
      <c r="A1417" s="11" t="s">
        <v>5203</v>
      </c>
      <c r="B1417" s="11" t="s">
        <v>5204</v>
      </c>
      <c r="C1417" s="11" t="s">
        <v>3214</v>
      </c>
      <c r="D1417" s="11" t="s">
        <v>5326</v>
      </c>
    </row>
    <row r="1418" spans="1:4" x14ac:dyDescent="0.25">
      <c r="A1418" s="11" t="s">
        <v>5206</v>
      </c>
      <c r="B1418" s="11" t="s">
        <v>5207</v>
      </c>
      <c r="C1418" s="11" t="s">
        <v>3214</v>
      </c>
      <c r="D1418" s="11" t="s">
        <v>5326</v>
      </c>
    </row>
    <row r="1419" spans="1:4" x14ac:dyDescent="0.25">
      <c r="A1419" s="11" t="s">
        <v>5197</v>
      </c>
      <c r="B1419" s="11" t="s">
        <v>5198</v>
      </c>
      <c r="C1419" s="11" t="s">
        <v>3216</v>
      </c>
      <c r="D1419" s="11" t="s">
        <v>5326</v>
      </c>
    </row>
    <row r="1420" spans="1:4" x14ac:dyDescent="0.25">
      <c r="A1420" s="11" t="s">
        <v>5199</v>
      </c>
      <c r="B1420" s="11" t="s">
        <v>5200</v>
      </c>
      <c r="C1420" s="11" t="s">
        <v>3216</v>
      </c>
      <c r="D1420" s="11" t="s">
        <v>5326</v>
      </c>
    </row>
    <row r="1421" spans="1:4" x14ac:dyDescent="0.25">
      <c r="A1421" s="11" t="s">
        <v>4898</v>
      </c>
      <c r="B1421" s="11" t="s">
        <v>4899</v>
      </c>
      <c r="C1421" s="11" t="s">
        <v>3216</v>
      </c>
      <c r="D1421" s="11" t="s">
        <v>5326</v>
      </c>
    </row>
    <row r="1422" spans="1:4" x14ac:dyDescent="0.25">
      <c r="A1422" s="11" t="s">
        <v>5201</v>
      </c>
      <c r="B1422" s="11" t="s">
        <v>5202</v>
      </c>
      <c r="C1422" s="11" t="s">
        <v>3216</v>
      </c>
      <c r="D1422" s="11" t="s">
        <v>5326</v>
      </c>
    </row>
    <row r="1423" spans="1:4" x14ac:dyDescent="0.25">
      <c r="A1423" s="11" t="s">
        <v>5203</v>
      </c>
      <c r="B1423" s="11" t="s">
        <v>5204</v>
      </c>
      <c r="C1423" s="11" t="s">
        <v>3216</v>
      </c>
      <c r="D1423" s="11" t="s">
        <v>5326</v>
      </c>
    </row>
    <row r="1424" spans="1:4" x14ac:dyDescent="0.25">
      <c r="A1424" s="11" t="s">
        <v>5206</v>
      </c>
      <c r="B1424" s="11" t="s">
        <v>5207</v>
      </c>
      <c r="C1424" s="11" t="s">
        <v>3216</v>
      </c>
      <c r="D1424" s="11" t="s">
        <v>5326</v>
      </c>
    </row>
    <row r="1425" spans="1:4" x14ac:dyDescent="0.25">
      <c r="A1425" s="11" t="s">
        <v>4137</v>
      </c>
      <c r="B1425" s="11" t="s">
        <v>4138</v>
      </c>
      <c r="C1425" s="11" t="s">
        <v>3413</v>
      </c>
      <c r="D1425" s="11" t="s">
        <v>3414</v>
      </c>
    </row>
    <row r="1426" spans="1:4" x14ac:dyDescent="0.25">
      <c r="A1426" s="11" t="s">
        <v>4137</v>
      </c>
      <c r="B1426" s="11" t="s">
        <v>4138</v>
      </c>
      <c r="C1426" s="11" t="s">
        <v>3415</v>
      </c>
      <c r="D1426" s="11" t="s">
        <v>3414</v>
      </c>
    </row>
    <row r="1427" spans="1:4" x14ac:dyDescent="0.25">
      <c r="A1427" s="11" t="s">
        <v>5209</v>
      </c>
      <c r="B1427" s="11" t="s">
        <v>5210</v>
      </c>
      <c r="C1427" s="11" t="s">
        <v>3850</v>
      </c>
      <c r="D1427" s="11" t="s">
        <v>3851</v>
      </c>
    </row>
    <row r="1428" spans="1:4" x14ac:dyDescent="0.25">
      <c r="A1428" s="11" t="s">
        <v>5212</v>
      </c>
      <c r="B1428" s="11" t="s">
        <v>5213</v>
      </c>
      <c r="C1428" s="11" t="s">
        <v>3850</v>
      </c>
      <c r="D1428" s="11" t="s">
        <v>3851</v>
      </c>
    </row>
    <row r="1429" spans="1:4" x14ac:dyDescent="0.25">
      <c r="A1429" s="11" t="s">
        <v>5209</v>
      </c>
      <c r="B1429" s="11" t="s">
        <v>5210</v>
      </c>
      <c r="C1429" s="11" t="s">
        <v>3852</v>
      </c>
      <c r="D1429" s="11" t="s">
        <v>3851</v>
      </c>
    </row>
    <row r="1430" spans="1:4" x14ac:dyDescent="0.25">
      <c r="A1430" s="11" t="s">
        <v>5212</v>
      </c>
      <c r="B1430" s="11" t="s">
        <v>5213</v>
      </c>
      <c r="C1430" s="11" t="s">
        <v>3852</v>
      </c>
      <c r="D1430" s="11" t="s">
        <v>3851</v>
      </c>
    </row>
  </sheetData>
  <mergeCells count="4">
    <mergeCell ref="A1:K1"/>
    <mergeCell ref="A2:K2"/>
    <mergeCell ref="A3:K3"/>
    <mergeCell ref="A4:K4"/>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1"/>
  <sheetViews>
    <sheetView workbookViewId="0">
      <pane ySplit="5" topLeftCell="A6" activePane="bottomLeft" state="frozen"/>
      <selection pane="bottomLeft" sqref="A1:K1"/>
    </sheetView>
  </sheetViews>
  <sheetFormatPr defaultRowHeight="15" x14ac:dyDescent="0.25"/>
  <cols>
    <col min="1" max="1" width="10.7109375" style="11" customWidth="1"/>
    <col min="2" max="2" width="59.140625" style="11" bestFit="1" customWidth="1"/>
    <col min="3" max="3" width="10.7109375" style="11" customWidth="1"/>
    <col min="4" max="4" width="48.5703125" style="11" bestFit="1" customWidth="1"/>
  </cols>
  <sheetData>
    <row r="1" spans="1:11" s="1" customFormat="1" x14ac:dyDescent="0.25">
      <c r="A1" s="13" t="s">
        <v>34</v>
      </c>
      <c r="B1" s="14"/>
      <c r="C1" s="14"/>
      <c r="D1" s="14"/>
      <c r="E1" s="14"/>
      <c r="F1" s="14"/>
      <c r="G1" s="14"/>
      <c r="H1" s="14"/>
      <c r="I1" s="14"/>
      <c r="J1" s="14"/>
      <c r="K1" s="14"/>
    </row>
    <row r="2" spans="1:11" x14ac:dyDescent="0.25">
      <c r="A2" s="15"/>
      <c r="B2" s="14"/>
      <c r="C2" s="14"/>
      <c r="D2" s="14"/>
      <c r="E2" s="14"/>
      <c r="F2" s="14"/>
      <c r="G2" s="14"/>
      <c r="H2" s="14"/>
      <c r="I2" s="14"/>
      <c r="J2" s="14"/>
      <c r="K2" s="14"/>
    </row>
    <row r="3" spans="1:11" s="8" customFormat="1" x14ac:dyDescent="0.25">
      <c r="A3" s="16" t="s">
        <v>5327</v>
      </c>
      <c r="B3" s="17"/>
      <c r="C3" s="17"/>
      <c r="D3" s="17"/>
      <c r="E3" s="17"/>
      <c r="F3" s="17"/>
      <c r="G3" s="17"/>
      <c r="H3" s="17"/>
      <c r="I3" s="17"/>
      <c r="J3" s="17"/>
      <c r="K3" s="17"/>
    </row>
    <row r="4" spans="1:11" x14ac:dyDescent="0.25">
      <c r="A4" s="15"/>
      <c r="B4" s="14"/>
      <c r="C4" s="14"/>
      <c r="D4" s="14"/>
      <c r="E4" s="14"/>
      <c r="F4" s="14"/>
      <c r="G4" s="14"/>
      <c r="H4" s="14"/>
      <c r="I4" s="14"/>
      <c r="J4" s="14"/>
      <c r="K4" s="14"/>
    </row>
    <row r="5" spans="1:11" s="1" customFormat="1" ht="30" x14ac:dyDescent="0.25">
      <c r="A5" s="12" t="s">
        <v>4073</v>
      </c>
      <c r="B5" s="12" t="s">
        <v>4074</v>
      </c>
      <c r="C5" s="12" t="s">
        <v>63</v>
      </c>
      <c r="D5" s="12" t="s">
        <v>4075</v>
      </c>
    </row>
    <row r="7" spans="1:11" x14ac:dyDescent="0.25">
      <c r="A7" s="11" t="s">
        <v>5328</v>
      </c>
      <c r="B7" s="11" t="s">
        <v>5329</v>
      </c>
      <c r="C7" s="11" t="s">
        <v>64</v>
      </c>
      <c r="D7" s="11" t="s">
        <v>65</v>
      </c>
    </row>
    <row r="8" spans="1:11" x14ac:dyDescent="0.25">
      <c r="A8" s="11" t="s">
        <v>5330</v>
      </c>
      <c r="B8" s="11" t="s">
        <v>5331</v>
      </c>
      <c r="C8" s="11" t="s">
        <v>64</v>
      </c>
      <c r="D8" s="11" t="s">
        <v>65</v>
      </c>
    </row>
    <row r="9" spans="1:11" x14ac:dyDescent="0.25">
      <c r="A9" s="11" t="s">
        <v>5328</v>
      </c>
      <c r="B9" s="11" t="s">
        <v>5329</v>
      </c>
      <c r="C9" s="11" t="s">
        <v>66</v>
      </c>
      <c r="D9" s="11" t="s">
        <v>67</v>
      </c>
    </row>
    <row r="10" spans="1:11" x14ac:dyDescent="0.25">
      <c r="A10" s="11" t="s">
        <v>5330</v>
      </c>
      <c r="B10" s="11" t="s">
        <v>5331</v>
      </c>
      <c r="C10" s="11" t="s">
        <v>66</v>
      </c>
      <c r="D10" s="11" t="s">
        <v>67</v>
      </c>
    </row>
    <row r="11" spans="1:11" x14ac:dyDescent="0.25">
      <c r="A11" s="11" t="s">
        <v>5328</v>
      </c>
      <c r="B11" s="11" t="s">
        <v>5329</v>
      </c>
      <c r="C11" s="11" t="s">
        <v>68</v>
      </c>
      <c r="D11" s="11" t="s">
        <v>69</v>
      </c>
    </row>
    <row r="12" spans="1:11" x14ac:dyDescent="0.25">
      <c r="A12" s="11" t="s">
        <v>5330</v>
      </c>
      <c r="B12" s="11" t="s">
        <v>5331</v>
      </c>
      <c r="C12" s="11" t="s">
        <v>68</v>
      </c>
      <c r="D12" s="11" t="s">
        <v>69</v>
      </c>
    </row>
    <row r="13" spans="1:11" x14ac:dyDescent="0.25">
      <c r="A13" s="11" t="s">
        <v>5332</v>
      </c>
      <c r="B13" s="11" t="s">
        <v>5333</v>
      </c>
      <c r="C13" s="11" t="s">
        <v>70</v>
      </c>
      <c r="D13" s="11" t="s">
        <v>71</v>
      </c>
    </row>
    <row r="14" spans="1:11" x14ac:dyDescent="0.25">
      <c r="A14" s="11" t="s">
        <v>5332</v>
      </c>
      <c r="B14" s="11" t="s">
        <v>5333</v>
      </c>
      <c r="C14" s="11" t="s">
        <v>72</v>
      </c>
      <c r="D14" s="11" t="s">
        <v>71</v>
      </c>
    </row>
    <row r="15" spans="1:11" x14ac:dyDescent="0.25">
      <c r="A15" s="11" t="s">
        <v>5334</v>
      </c>
      <c r="B15" s="11" t="s">
        <v>5335</v>
      </c>
      <c r="C15" s="11" t="s">
        <v>73</v>
      </c>
      <c r="D15" s="11" t="s">
        <v>74</v>
      </c>
    </row>
    <row r="16" spans="1:11" x14ac:dyDescent="0.25">
      <c r="A16" s="11" t="s">
        <v>5334</v>
      </c>
      <c r="B16" s="11" t="s">
        <v>5335</v>
      </c>
      <c r="C16" s="11" t="s">
        <v>75</v>
      </c>
      <c r="D16" s="11" t="s">
        <v>74</v>
      </c>
    </row>
    <row r="17" spans="1:4" x14ac:dyDescent="0.25">
      <c r="A17" s="11" t="s">
        <v>5334</v>
      </c>
      <c r="B17" s="11" t="s">
        <v>5335</v>
      </c>
      <c r="C17" s="11" t="s">
        <v>76</v>
      </c>
      <c r="D17" s="11" t="s">
        <v>77</v>
      </c>
    </row>
    <row r="18" spans="1:4" x14ac:dyDescent="0.25">
      <c r="A18" s="11" t="s">
        <v>5334</v>
      </c>
      <c r="B18" s="11" t="s">
        <v>5335</v>
      </c>
      <c r="C18" s="11" t="s">
        <v>78</v>
      </c>
      <c r="D18" s="11" t="s">
        <v>77</v>
      </c>
    </row>
    <row r="19" spans="1:4" x14ac:dyDescent="0.25">
      <c r="A19" s="11" t="s">
        <v>5336</v>
      </c>
      <c r="B19" s="11" t="s">
        <v>5337</v>
      </c>
      <c r="C19" s="11" t="s">
        <v>79</v>
      </c>
      <c r="D19" s="11" t="s">
        <v>80</v>
      </c>
    </row>
    <row r="20" spans="1:4" x14ac:dyDescent="0.25">
      <c r="A20" s="11" t="s">
        <v>5336</v>
      </c>
      <c r="B20" s="11" t="s">
        <v>5337</v>
      </c>
      <c r="C20" s="11" t="s">
        <v>81</v>
      </c>
      <c r="D20" s="11" t="s">
        <v>80</v>
      </c>
    </row>
    <row r="21" spans="1:4" x14ac:dyDescent="0.25">
      <c r="A21" s="11" t="s">
        <v>5338</v>
      </c>
      <c r="B21" s="11" t="s">
        <v>5339</v>
      </c>
      <c r="C21" s="11" t="s">
        <v>82</v>
      </c>
      <c r="D21" s="11" t="s">
        <v>83</v>
      </c>
    </row>
    <row r="22" spans="1:4" x14ac:dyDescent="0.25">
      <c r="A22" s="11" t="s">
        <v>5334</v>
      </c>
      <c r="B22" s="11" t="s">
        <v>5335</v>
      </c>
      <c r="C22" s="11" t="s">
        <v>82</v>
      </c>
      <c r="D22" s="11" t="s">
        <v>83</v>
      </c>
    </row>
    <row r="23" spans="1:4" x14ac:dyDescent="0.25">
      <c r="A23" s="11" t="s">
        <v>5338</v>
      </c>
      <c r="B23" s="11" t="s">
        <v>5339</v>
      </c>
      <c r="C23" s="11" t="s">
        <v>84</v>
      </c>
      <c r="D23" s="11" t="s">
        <v>83</v>
      </c>
    </row>
    <row r="24" spans="1:4" x14ac:dyDescent="0.25">
      <c r="A24" s="11" t="s">
        <v>5334</v>
      </c>
      <c r="B24" s="11" t="s">
        <v>5335</v>
      </c>
      <c r="C24" s="11" t="s">
        <v>84</v>
      </c>
      <c r="D24" s="11" t="s">
        <v>83</v>
      </c>
    </row>
    <row r="25" spans="1:4" x14ac:dyDescent="0.25">
      <c r="A25" s="11" t="s">
        <v>5340</v>
      </c>
      <c r="B25" s="11" t="s">
        <v>5341</v>
      </c>
      <c r="C25" s="11" t="s">
        <v>85</v>
      </c>
      <c r="D25" s="11" t="s">
        <v>86</v>
      </c>
    </row>
    <row r="26" spans="1:4" x14ac:dyDescent="0.25">
      <c r="A26" s="11" t="s">
        <v>5340</v>
      </c>
      <c r="B26" s="11" t="s">
        <v>5341</v>
      </c>
      <c r="C26" s="11" t="s">
        <v>87</v>
      </c>
      <c r="D26" s="11" t="s">
        <v>86</v>
      </c>
    </row>
    <row r="27" spans="1:4" x14ac:dyDescent="0.25">
      <c r="A27" s="11" t="s">
        <v>5334</v>
      </c>
      <c r="B27" s="11" t="s">
        <v>5335</v>
      </c>
      <c r="C27" s="11" t="s">
        <v>88</v>
      </c>
      <c r="D27" s="11" t="s">
        <v>89</v>
      </c>
    </row>
    <row r="28" spans="1:4" x14ac:dyDescent="0.25">
      <c r="A28" s="11" t="s">
        <v>5334</v>
      </c>
      <c r="B28" s="11" t="s">
        <v>5335</v>
      </c>
      <c r="C28" s="11" t="s">
        <v>90</v>
      </c>
      <c r="D28" s="11" t="s">
        <v>91</v>
      </c>
    </row>
    <row r="29" spans="1:4" x14ac:dyDescent="0.25">
      <c r="A29" s="11" t="s">
        <v>5334</v>
      </c>
      <c r="B29" s="11" t="s">
        <v>5335</v>
      </c>
      <c r="C29" s="11" t="s">
        <v>92</v>
      </c>
      <c r="D29" s="11" t="s">
        <v>93</v>
      </c>
    </row>
    <row r="30" spans="1:4" x14ac:dyDescent="0.25">
      <c r="A30" s="11" t="s">
        <v>5342</v>
      </c>
      <c r="B30" s="11" t="s">
        <v>5343</v>
      </c>
      <c r="C30" s="11" t="s">
        <v>94</v>
      </c>
      <c r="D30" s="11" t="s">
        <v>95</v>
      </c>
    </row>
    <row r="31" spans="1:4" x14ac:dyDescent="0.25">
      <c r="A31" s="11" t="s">
        <v>5342</v>
      </c>
      <c r="B31" s="11" t="s">
        <v>5343</v>
      </c>
      <c r="C31" s="11" t="s">
        <v>96</v>
      </c>
      <c r="D31" s="11" t="s">
        <v>95</v>
      </c>
    </row>
    <row r="32" spans="1:4" x14ac:dyDescent="0.25">
      <c r="A32" s="11" t="s">
        <v>5344</v>
      </c>
      <c r="B32" s="11" t="s">
        <v>5345</v>
      </c>
      <c r="C32" s="11" t="s">
        <v>97</v>
      </c>
      <c r="D32" s="11" t="s">
        <v>98</v>
      </c>
    </row>
    <row r="33" spans="1:4" x14ac:dyDescent="0.25">
      <c r="A33" s="11" t="s">
        <v>5346</v>
      </c>
      <c r="B33" s="11" t="s">
        <v>5347</v>
      </c>
      <c r="C33" s="11" t="s">
        <v>99</v>
      </c>
      <c r="D33" s="11" t="s">
        <v>100</v>
      </c>
    </row>
    <row r="34" spans="1:4" x14ac:dyDescent="0.25">
      <c r="A34" s="11" t="s">
        <v>5348</v>
      </c>
      <c r="B34" s="11" t="s">
        <v>5343</v>
      </c>
      <c r="C34" s="11" t="s">
        <v>99</v>
      </c>
      <c r="D34" s="11" t="s">
        <v>100</v>
      </c>
    </row>
    <row r="35" spans="1:4" x14ac:dyDescent="0.25">
      <c r="A35" s="11" t="s">
        <v>5349</v>
      </c>
      <c r="B35" s="11" t="s">
        <v>5350</v>
      </c>
      <c r="C35" s="11" t="s">
        <v>101</v>
      </c>
      <c r="D35" s="11" t="s">
        <v>102</v>
      </c>
    </row>
    <row r="36" spans="1:4" x14ac:dyDescent="0.25">
      <c r="A36" s="11" t="s">
        <v>5351</v>
      </c>
      <c r="B36" s="11" t="s">
        <v>5352</v>
      </c>
      <c r="C36" s="11" t="s">
        <v>101</v>
      </c>
      <c r="D36" s="11" t="s">
        <v>102</v>
      </c>
    </row>
    <row r="37" spans="1:4" x14ac:dyDescent="0.25">
      <c r="A37" s="11" t="s">
        <v>5353</v>
      </c>
      <c r="B37" s="11" t="s">
        <v>5354</v>
      </c>
      <c r="C37" s="11" t="s">
        <v>101</v>
      </c>
      <c r="D37" s="11" t="s">
        <v>102</v>
      </c>
    </row>
    <row r="38" spans="1:4" x14ac:dyDescent="0.25">
      <c r="A38" s="11" t="s">
        <v>5349</v>
      </c>
      <c r="B38" s="11" t="s">
        <v>5350</v>
      </c>
      <c r="C38" s="11" t="s">
        <v>103</v>
      </c>
      <c r="D38" s="11" t="s">
        <v>104</v>
      </c>
    </row>
    <row r="39" spans="1:4" x14ac:dyDescent="0.25">
      <c r="A39" s="11" t="s">
        <v>5349</v>
      </c>
      <c r="B39" s="11" t="s">
        <v>5350</v>
      </c>
      <c r="C39" s="11" t="s">
        <v>105</v>
      </c>
      <c r="D39" s="11" t="s">
        <v>104</v>
      </c>
    </row>
    <row r="40" spans="1:4" x14ac:dyDescent="0.25">
      <c r="A40" s="11" t="s">
        <v>5349</v>
      </c>
      <c r="B40" s="11" t="s">
        <v>5350</v>
      </c>
      <c r="C40" s="11" t="s">
        <v>106</v>
      </c>
      <c r="D40" s="11" t="s">
        <v>107</v>
      </c>
    </row>
    <row r="41" spans="1:4" x14ac:dyDescent="0.25">
      <c r="A41" s="11" t="s">
        <v>5349</v>
      </c>
      <c r="B41" s="11" t="s">
        <v>5350</v>
      </c>
      <c r="C41" s="11" t="s">
        <v>108</v>
      </c>
      <c r="D41" s="11" t="s">
        <v>107</v>
      </c>
    </row>
    <row r="42" spans="1:4" x14ac:dyDescent="0.25">
      <c r="A42" s="11" t="s">
        <v>5355</v>
      </c>
      <c r="B42" s="11" t="s">
        <v>5356</v>
      </c>
      <c r="C42" s="11" t="s">
        <v>109</v>
      </c>
      <c r="D42" s="11" t="s">
        <v>110</v>
      </c>
    </row>
    <row r="43" spans="1:4" x14ac:dyDescent="0.25">
      <c r="A43" s="11" t="s">
        <v>5357</v>
      </c>
      <c r="B43" s="11" t="s">
        <v>5358</v>
      </c>
      <c r="C43" s="11" t="s">
        <v>109</v>
      </c>
      <c r="D43" s="11" t="s">
        <v>110</v>
      </c>
    </row>
    <row r="44" spans="1:4" x14ac:dyDescent="0.25">
      <c r="A44" s="11" t="s">
        <v>5359</v>
      </c>
      <c r="B44" s="11" t="s">
        <v>5360</v>
      </c>
      <c r="C44" s="11" t="s">
        <v>109</v>
      </c>
      <c r="D44" s="11" t="s">
        <v>110</v>
      </c>
    </row>
    <row r="45" spans="1:4" x14ac:dyDescent="0.25">
      <c r="A45" s="11" t="s">
        <v>5351</v>
      </c>
      <c r="B45" s="11" t="s">
        <v>5352</v>
      </c>
      <c r="C45" s="11" t="s">
        <v>109</v>
      </c>
      <c r="D45" s="11" t="s">
        <v>110</v>
      </c>
    </row>
    <row r="46" spans="1:4" x14ac:dyDescent="0.25">
      <c r="A46" s="11" t="s">
        <v>5353</v>
      </c>
      <c r="B46" s="11" t="s">
        <v>5354</v>
      </c>
      <c r="C46" s="11" t="s">
        <v>109</v>
      </c>
      <c r="D46" s="11" t="s">
        <v>110</v>
      </c>
    </row>
    <row r="47" spans="1:4" x14ac:dyDescent="0.25">
      <c r="A47" s="11" t="s">
        <v>5351</v>
      </c>
      <c r="B47" s="11" t="s">
        <v>5352</v>
      </c>
      <c r="C47" s="11" t="s">
        <v>111</v>
      </c>
      <c r="D47" s="11" t="s">
        <v>112</v>
      </c>
    </row>
    <row r="48" spans="1:4" x14ac:dyDescent="0.25">
      <c r="A48" s="11" t="s">
        <v>5357</v>
      </c>
      <c r="B48" s="11" t="s">
        <v>5358</v>
      </c>
      <c r="C48" s="11" t="s">
        <v>113</v>
      </c>
      <c r="D48" s="11" t="s">
        <v>114</v>
      </c>
    </row>
    <row r="49" spans="1:4" x14ac:dyDescent="0.25">
      <c r="A49" s="11" t="s">
        <v>5355</v>
      </c>
      <c r="B49" s="11" t="s">
        <v>5356</v>
      </c>
      <c r="C49" s="11" t="s">
        <v>115</v>
      </c>
      <c r="D49" s="11" t="s">
        <v>116</v>
      </c>
    </row>
    <row r="50" spans="1:4" x14ac:dyDescent="0.25">
      <c r="A50" s="11" t="s">
        <v>5355</v>
      </c>
      <c r="B50" s="11" t="s">
        <v>5356</v>
      </c>
      <c r="C50" s="11" t="s">
        <v>117</v>
      </c>
      <c r="D50" s="11" t="s">
        <v>118</v>
      </c>
    </row>
    <row r="51" spans="1:4" x14ac:dyDescent="0.25">
      <c r="A51" s="11" t="s">
        <v>5359</v>
      </c>
      <c r="B51" s="11" t="s">
        <v>5360</v>
      </c>
      <c r="C51" s="11" t="s">
        <v>119</v>
      </c>
      <c r="D51" s="11" t="s">
        <v>120</v>
      </c>
    </row>
    <row r="52" spans="1:4" x14ac:dyDescent="0.25">
      <c r="A52" s="11" t="s">
        <v>5353</v>
      </c>
      <c r="B52" s="11" t="s">
        <v>5354</v>
      </c>
      <c r="C52" s="11" t="s">
        <v>121</v>
      </c>
      <c r="D52" s="11" t="s">
        <v>122</v>
      </c>
    </row>
    <row r="53" spans="1:4" x14ac:dyDescent="0.25">
      <c r="A53" s="11" t="s">
        <v>5361</v>
      </c>
      <c r="B53" s="11" t="s">
        <v>5362</v>
      </c>
      <c r="C53" s="11" t="s">
        <v>123</v>
      </c>
      <c r="D53" s="11" t="s">
        <v>124</v>
      </c>
    </row>
    <row r="54" spans="1:4" x14ac:dyDescent="0.25">
      <c r="A54" s="11" t="s">
        <v>5351</v>
      </c>
      <c r="B54" s="11" t="s">
        <v>5352</v>
      </c>
      <c r="C54" s="11" t="s">
        <v>123</v>
      </c>
      <c r="D54" s="11" t="s">
        <v>124</v>
      </c>
    </row>
    <row r="55" spans="1:4" x14ac:dyDescent="0.25">
      <c r="A55" s="11" t="s">
        <v>5353</v>
      </c>
      <c r="B55" s="11" t="s">
        <v>5354</v>
      </c>
      <c r="C55" s="11" t="s">
        <v>123</v>
      </c>
      <c r="D55" s="11" t="s">
        <v>124</v>
      </c>
    </row>
    <row r="56" spans="1:4" x14ac:dyDescent="0.25">
      <c r="A56" s="11" t="s">
        <v>5363</v>
      </c>
      <c r="B56" s="11" t="s">
        <v>5364</v>
      </c>
      <c r="C56" s="11" t="s">
        <v>125</v>
      </c>
      <c r="D56" s="11" t="s">
        <v>126</v>
      </c>
    </row>
    <row r="57" spans="1:4" x14ac:dyDescent="0.25">
      <c r="A57" s="11" t="s">
        <v>5365</v>
      </c>
      <c r="B57" s="11" t="s">
        <v>128</v>
      </c>
      <c r="C57" s="11" t="s">
        <v>125</v>
      </c>
      <c r="D57" s="11" t="s">
        <v>126</v>
      </c>
    </row>
    <row r="58" spans="1:4" x14ac:dyDescent="0.25">
      <c r="A58" s="11" t="s">
        <v>5365</v>
      </c>
      <c r="B58" s="11" t="s">
        <v>128</v>
      </c>
      <c r="C58" s="11" t="s">
        <v>127</v>
      </c>
      <c r="D58" s="11" t="s">
        <v>128</v>
      </c>
    </row>
    <row r="59" spans="1:4" x14ac:dyDescent="0.25">
      <c r="A59" s="11" t="s">
        <v>5365</v>
      </c>
      <c r="B59" s="11" t="s">
        <v>128</v>
      </c>
      <c r="C59" s="11" t="s">
        <v>129</v>
      </c>
      <c r="D59" s="11" t="s">
        <v>130</v>
      </c>
    </row>
    <row r="60" spans="1:4" x14ac:dyDescent="0.25">
      <c r="A60" s="11" t="s">
        <v>5365</v>
      </c>
      <c r="B60" s="11" t="s">
        <v>128</v>
      </c>
      <c r="C60" s="11" t="s">
        <v>131</v>
      </c>
      <c r="D60" s="11" t="s">
        <v>132</v>
      </c>
    </row>
    <row r="61" spans="1:4" x14ac:dyDescent="0.25">
      <c r="A61" s="11" t="s">
        <v>5366</v>
      </c>
      <c r="B61" s="11" t="s">
        <v>5367</v>
      </c>
      <c r="C61" s="11" t="s">
        <v>133</v>
      </c>
      <c r="D61" s="11" t="s">
        <v>134</v>
      </c>
    </row>
    <row r="62" spans="1:4" x14ac:dyDescent="0.25">
      <c r="A62" s="11" t="s">
        <v>5366</v>
      </c>
      <c r="B62" s="11" t="s">
        <v>5367</v>
      </c>
      <c r="C62" s="11" t="s">
        <v>135</v>
      </c>
      <c r="D62" s="11" t="s">
        <v>136</v>
      </c>
    </row>
    <row r="63" spans="1:4" x14ac:dyDescent="0.25">
      <c r="A63" s="11" t="s">
        <v>5363</v>
      </c>
      <c r="B63" s="11" t="s">
        <v>5364</v>
      </c>
      <c r="C63" s="11" t="s">
        <v>135</v>
      </c>
      <c r="D63" s="11" t="s">
        <v>136</v>
      </c>
    </row>
    <row r="64" spans="1:4" x14ac:dyDescent="0.25">
      <c r="A64" s="11" t="s">
        <v>5363</v>
      </c>
      <c r="B64" s="11" t="s">
        <v>5364</v>
      </c>
      <c r="C64" s="11" t="s">
        <v>137</v>
      </c>
      <c r="D64" s="11" t="s">
        <v>138</v>
      </c>
    </row>
    <row r="65" spans="1:4" x14ac:dyDescent="0.25">
      <c r="A65" s="11" t="s">
        <v>5368</v>
      </c>
      <c r="B65" s="11" t="s">
        <v>5369</v>
      </c>
      <c r="C65" s="11" t="s">
        <v>139</v>
      </c>
      <c r="D65" s="11" t="s">
        <v>140</v>
      </c>
    </row>
    <row r="66" spans="1:4" x14ac:dyDescent="0.25">
      <c r="A66" s="11" t="s">
        <v>5370</v>
      </c>
      <c r="B66" s="11" t="s">
        <v>5371</v>
      </c>
      <c r="C66" s="11" t="s">
        <v>141</v>
      </c>
      <c r="D66" s="11" t="s">
        <v>142</v>
      </c>
    </row>
    <row r="67" spans="1:4" x14ac:dyDescent="0.25">
      <c r="A67" s="11" t="s">
        <v>5370</v>
      </c>
      <c r="B67" s="11" t="s">
        <v>5371</v>
      </c>
      <c r="C67" s="11" t="s">
        <v>143</v>
      </c>
      <c r="D67" s="11" t="s">
        <v>142</v>
      </c>
    </row>
    <row r="68" spans="1:4" x14ac:dyDescent="0.25">
      <c r="A68" s="11" t="s">
        <v>5372</v>
      </c>
      <c r="B68" s="11" t="s">
        <v>5373</v>
      </c>
      <c r="C68" s="11" t="s">
        <v>144</v>
      </c>
      <c r="D68" s="11" t="s">
        <v>145</v>
      </c>
    </row>
    <row r="69" spans="1:4" x14ac:dyDescent="0.25">
      <c r="A69" s="11" t="s">
        <v>5372</v>
      </c>
      <c r="B69" s="11" t="s">
        <v>5373</v>
      </c>
      <c r="C69" s="11" t="s">
        <v>146</v>
      </c>
      <c r="D69" s="11" t="s">
        <v>145</v>
      </c>
    </row>
    <row r="70" spans="1:4" x14ac:dyDescent="0.25">
      <c r="A70" s="11" t="s">
        <v>5374</v>
      </c>
      <c r="B70" s="11" t="s">
        <v>5375</v>
      </c>
      <c r="C70" s="11" t="s">
        <v>147</v>
      </c>
      <c r="D70" s="11" t="s">
        <v>148</v>
      </c>
    </row>
    <row r="71" spans="1:4" x14ac:dyDescent="0.25">
      <c r="A71" s="11" t="s">
        <v>5374</v>
      </c>
      <c r="B71" s="11" t="s">
        <v>5375</v>
      </c>
      <c r="C71" s="11" t="s">
        <v>149</v>
      </c>
      <c r="D71" s="11" t="s">
        <v>148</v>
      </c>
    </row>
    <row r="72" spans="1:4" x14ac:dyDescent="0.25">
      <c r="A72" s="11" t="s">
        <v>5376</v>
      </c>
      <c r="B72" s="11" t="s">
        <v>5377</v>
      </c>
      <c r="C72" s="11" t="s">
        <v>150</v>
      </c>
      <c r="D72" s="11" t="s">
        <v>151</v>
      </c>
    </row>
    <row r="73" spans="1:4" x14ac:dyDescent="0.25">
      <c r="A73" s="11" t="s">
        <v>5374</v>
      </c>
      <c r="B73" s="11" t="s">
        <v>5375</v>
      </c>
      <c r="C73" s="11" t="s">
        <v>150</v>
      </c>
      <c r="D73" s="11" t="s">
        <v>151</v>
      </c>
    </row>
    <row r="74" spans="1:4" x14ac:dyDescent="0.25">
      <c r="A74" s="11" t="s">
        <v>5346</v>
      </c>
      <c r="B74" s="11" t="s">
        <v>5347</v>
      </c>
      <c r="C74" s="11" t="s">
        <v>150</v>
      </c>
      <c r="D74" s="11" t="s">
        <v>151</v>
      </c>
    </row>
    <row r="75" spans="1:4" x14ac:dyDescent="0.25">
      <c r="A75" s="11" t="s">
        <v>5376</v>
      </c>
      <c r="B75" s="11" t="s">
        <v>5377</v>
      </c>
      <c r="C75" s="11" t="s">
        <v>152</v>
      </c>
      <c r="D75" s="11" t="s">
        <v>151</v>
      </c>
    </row>
    <row r="76" spans="1:4" x14ac:dyDescent="0.25">
      <c r="A76" s="11" t="s">
        <v>5374</v>
      </c>
      <c r="B76" s="11" t="s">
        <v>5375</v>
      </c>
      <c r="C76" s="11" t="s">
        <v>152</v>
      </c>
      <c r="D76" s="11" t="s">
        <v>151</v>
      </c>
    </row>
    <row r="77" spans="1:4" x14ac:dyDescent="0.25">
      <c r="A77" s="11" t="s">
        <v>5346</v>
      </c>
      <c r="B77" s="11" t="s">
        <v>5347</v>
      </c>
      <c r="C77" s="11" t="s">
        <v>152</v>
      </c>
      <c r="D77" s="11" t="s">
        <v>151</v>
      </c>
    </row>
    <row r="78" spans="1:4" x14ac:dyDescent="0.25">
      <c r="A78" s="11" t="s">
        <v>5368</v>
      </c>
      <c r="B78" s="11" t="s">
        <v>5369</v>
      </c>
      <c r="C78" s="11" t="s">
        <v>153</v>
      </c>
      <c r="D78" s="11" t="s">
        <v>154</v>
      </c>
    </row>
    <row r="79" spans="1:4" x14ac:dyDescent="0.25">
      <c r="A79" s="11" t="s">
        <v>5374</v>
      </c>
      <c r="B79" s="11" t="s">
        <v>5375</v>
      </c>
      <c r="C79" s="11" t="s">
        <v>155</v>
      </c>
      <c r="D79" s="11" t="s">
        <v>156</v>
      </c>
    </row>
    <row r="80" spans="1:4" x14ac:dyDescent="0.25">
      <c r="A80" s="11" t="s">
        <v>5346</v>
      </c>
      <c r="B80" s="11" t="s">
        <v>5347</v>
      </c>
      <c r="C80" s="11" t="s">
        <v>157</v>
      </c>
      <c r="D80" s="11" t="s">
        <v>158</v>
      </c>
    </row>
    <row r="81" spans="1:4" x14ac:dyDescent="0.25">
      <c r="A81" s="11" t="s">
        <v>5346</v>
      </c>
      <c r="B81" s="11" t="s">
        <v>5347</v>
      </c>
      <c r="C81" s="11" t="s">
        <v>159</v>
      </c>
      <c r="D81" s="11" t="s">
        <v>160</v>
      </c>
    </row>
    <row r="82" spans="1:4" x14ac:dyDescent="0.25">
      <c r="A82" s="11" t="s">
        <v>5368</v>
      </c>
      <c r="B82" s="11" t="s">
        <v>5369</v>
      </c>
      <c r="C82" s="11" t="s">
        <v>159</v>
      </c>
      <c r="D82" s="11" t="s">
        <v>160</v>
      </c>
    </row>
    <row r="83" spans="1:4" x14ac:dyDescent="0.25">
      <c r="A83" s="11" t="s">
        <v>5378</v>
      </c>
      <c r="B83" s="11" t="s">
        <v>5369</v>
      </c>
      <c r="C83" s="11" t="s">
        <v>159</v>
      </c>
      <c r="D83" s="11" t="s">
        <v>160</v>
      </c>
    </row>
    <row r="84" spans="1:4" x14ac:dyDescent="0.25">
      <c r="A84" s="11" t="s">
        <v>5379</v>
      </c>
      <c r="B84" s="11" t="s">
        <v>5380</v>
      </c>
      <c r="C84" s="11" t="s">
        <v>400</v>
      </c>
      <c r="D84" s="11" t="s">
        <v>401</v>
      </c>
    </row>
    <row r="85" spans="1:4" x14ac:dyDescent="0.25">
      <c r="A85" s="11" t="s">
        <v>5381</v>
      </c>
      <c r="B85" s="11" t="s">
        <v>5380</v>
      </c>
      <c r="C85" s="11" t="s">
        <v>400</v>
      </c>
      <c r="D85" s="11" t="s">
        <v>401</v>
      </c>
    </row>
    <row r="86" spans="1:4" x14ac:dyDescent="0.25">
      <c r="A86" s="11" t="s">
        <v>5379</v>
      </c>
      <c r="B86" s="11" t="s">
        <v>5380</v>
      </c>
      <c r="C86" s="11" t="s">
        <v>402</v>
      </c>
      <c r="D86" s="11" t="s">
        <v>401</v>
      </c>
    </row>
    <row r="87" spans="1:4" x14ac:dyDescent="0.25">
      <c r="A87" s="11" t="s">
        <v>5381</v>
      </c>
      <c r="B87" s="11" t="s">
        <v>5380</v>
      </c>
      <c r="C87" s="11" t="s">
        <v>402</v>
      </c>
      <c r="D87" s="11" t="s">
        <v>401</v>
      </c>
    </row>
    <row r="88" spans="1:4" x14ac:dyDescent="0.25">
      <c r="A88" s="11" t="s">
        <v>5382</v>
      </c>
      <c r="B88" s="11" t="s">
        <v>3429</v>
      </c>
      <c r="C88" s="11" t="s">
        <v>3430</v>
      </c>
      <c r="D88" s="11" t="s">
        <v>3429</v>
      </c>
    </row>
    <row r="89" spans="1:4" x14ac:dyDescent="0.25">
      <c r="A89" s="11" t="s">
        <v>5383</v>
      </c>
      <c r="B89" s="11" t="s">
        <v>3429</v>
      </c>
      <c r="C89" s="11" t="s">
        <v>3430</v>
      </c>
      <c r="D89" s="11" t="s">
        <v>3429</v>
      </c>
    </row>
    <row r="90" spans="1:4" x14ac:dyDescent="0.25">
      <c r="A90" s="11" t="s">
        <v>5382</v>
      </c>
      <c r="B90" s="11" t="s">
        <v>3429</v>
      </c>
      <c r="C90" s="11" t="s">
        <v>3431</v>
      </c>
      <c r="D90" s="11" t="s">
        <v>3429</v>
      </c>
    </row>
    <row r="91" spans="1:4" x14ac:dyDescent="0.25">
      <c r="A91" s="11" t="s">
        <v>5383</v>
      </c>
      <c r="B91" s="11" t="s">
        <v>3429</v>
      </c>
      <c r="C91" s="11" t="s">
        <v>3431</v>
      </c>
      <c r="D91" s="11" t="s">
        <v>3429</v>
      </c>
    </row>
    <row r="92" spans="1:4" x14ac:dyDescent="0.25">
      <c r="A92" s="11" t="s">
        <v>5384</v>
      </c>
      <c r="B92" s="11" t="s">
        <v>5385</v>
      </c>
      <c r="C92" s="11" t="s">
        <v>3434</v>
      </c>
      <c r="D92" s="11" t="s">
        <v>3433</v>
      </c>
    </row>
    <row r="93" spans="1:4" x14ac:dyDescent="0.25">
      <c r="A93" s="11" t="s">
        <v>5384</v>
      </c>
      <c r="B93" s="11" t="s">
        <v>5385</v>
      </c>
      <c r="C93" s="11" t="s">
        <v>3435</v>
      </c>
      <c r="D93" s="11" t="s">
        <v>3433</v>
      </c>
    </row>
    <row r="94" spans="1:4" x14ac:dyDescent="0.25">
      <c r="A94" s="11" t="s">
        <v>5386</v>
      </c>
      <c r="B94" s="11" t="s">
        <v>5387</v>
      </c>
      <c r="C94" s="11" t="s">
        <v>3438</v>
      </c>
      <c r="D94" s="11" t="s">
        <v>3437</v>
      </c>
    </row>
    <row r="95" spans="1:4" x14ac:dyDescent="0.25">
      <c r="A95" s="11" t="s">
        <v>5388</v>
      </c>
      <c r="B95" s="11" t="s">
        <v>3437</v>
      </c>
      <c r="C95" s="11" t="s">
        <v>3438</v>
      </c>
      <c r="D95" s="11" t="s">
        <v>3437</v>
      </c>
    </row>
    <row r="96" spans="1:4" x14ac:dyDescent="0.25">
      <c r="A96" s="11" t="s">
        <v>5386</v>
      </c>
      <c r="B96" s="11" t="s">
        <v>5387</v>
      </c>
      <c r="C96" s="11" t="s">
        <v>3439</v>
      </c>
      <c r="D96" s="11" t="s">
        <v>3437</v>
      </c>
    </row>
    <row r="97" spans="1:4" x14ac:dyDescent="0.25">
      <c r="A97" s="11" t="s">
        <v>5388</v>
      </c>
      <c r="B97" s="11" t="s">
        <v>3437</v>
      </c>
      <c r="C97" s="11" t="s">
        <v>3439</v>
      </c>
      <c r="D97" s="11" t="s">
        <v>3437</v>
      </c>
    </row>
    <row r="98" spans="1:4" x14ac:dyDescent="0.25">
      <c r="A98" s="11" t="s">
        <v>5389</v>
      </c>
      <c r="B98" s="11" t="s">
        <v>5390</v>
      </c>
      <c r="C98" s="11" t="s">
        <v>3688</v>
      </c>
      <c r="D98" s="11" t="s">
        <v>3689</v>
      </c>
    </row>
    <row r="99" spans="1:4" x14ac:dyDescent="0.25">
      <c r="A99" s="11" t="s">
        <v>5389</v>
      </c>
      <c r="B99" s="11" t="s">
        <v>5390</v>
      </c>
      <c r="C99" s="11" t="s">
        <v>3690</v>
      </c>
      <c r="D99" s="11" t="s">
        <v>3689</v>
      </c>
    </row>
    <row r="100" spans="1:4" x14ac:dyDescent="0.25">
      <c r="A100" s="11" t="s">
        <v>5389</v>
      </c>
      <c r="B100" s="11" t="s">
        <v>5390</v>
      </c>
      <c r="C100" s="11" t="s">
        <v>3691</v>
      </c>
      <c r="D100" s="11" t="s">
        <v>3692</v>
      </c>
    </row>
    <row r="101" spans="1:4" x14ac:dyDescent="0.25">
      <c r="A101" s="11" t="s">
        <v>5389</v>
      </c>
      <c r="B101" s="11" t="s">
        <v>5390</v>
      </c>
      <c r="C101" s="11" t="s">
        <v>3693</v>
      </c>
      <c r="D101" s="11" t="s">
        <v>3692</v>
      </c>
    </row>
    <row r="102" spans="1:4" x14ac:dyDescent="0.25">
      <c r="A102" s="11" t="s">
        <v>5391</v>
      </c>
      <c r="B102" s="11" t="s">
        <v>5392</v>
      </c>
      <c r="C102" s="11" t="s">
        <v>3714</v>
      </c>
      <c r="D102" s="11" t="s">
        <v>3715</v>
      </c>
    </row>
    <row r="103" spans="1:4" x14ac:dyDescent="0.25">
      <c r="A103" s="11" t="s">
        <v>5393</v>
      </c>
      <c r="B103" s="11" t="s">
        <v>5394</v>
      </c>
      <c r="C103" s="11" t="s">
        <v>3714</v>
      </c>
      <c r="D103" s="11" t="s">
        <v>3715</v>
      </c>
    </row>
    <row r="104" spans="1:4" x14ac:dyDescent="0.25">
      <c r="A104" s="11" t="s">
        <v>5391</v>
      </c>
      <c r="B104" s="11" t="s">
        <v>5392</v>
      </c>
      <c r="C104" s="11" t="s">
        <v>3716</v>
      </c>
      <c r="D104" s="11" t="s">
        <v>3715</v>
      </c>
    </row>
    <row r="105" spans="1:4" x14ac:dyDescent="0.25">
      <c r="A105" s="11" t="s">
        <v>5393</v>
      </c>
      <c r="B105" s="11" t="s">
        <v>5394</v>
      </c>
      <c r="C105" s="11" t="s">
        <v>3716</v>
      </c>
      <c r="D105" s="11" t="s">
        <v>3715</v>
      </c>
    </row>
    <row r="106" spans="1:4" x14ac:dyDescent="0.25">
      <c r="A106" s="11" t="s">
        <v>5393</v>
      </c>
      <c r="B106" s="11" t="s">
        <v>5394</v>
      </c>
      <c r="C106" s="11" t="s">
        <v>3723</v>
      </c>
      <c r="D106" s="11" t="s">
        <v>3724</v>
      </c>
    </row>
    <row r="107" spans="1:4" x14ac:dyDescent="0.25">
      <c r="A107" s="11" t="s">
        <v>5393</v>
      </c>
      <c r="B107" s="11" t="s">
        <v>5394</v>
      </c>
      <c r="C107" s="11" t="s">
        <v>3725</v>
      </c>
      <c r="D107" s="11" t="s">
        <v>3724</v>
      </c>
    </row>
    <row r="108" spans="1:4" x14ac:dyDescent="0.25">
      <c r="A108" s="11" t="s">
        <v>5395</v>
      </c>
      <c r="B108" s="11" t="s">
        <v>5396</v>
      </c>
      <c r="C108" s="11" t="s">
        <v>3875</v>
      </c>
      <c r="D108" s="11" t="s">
        <v>3876</v>
      </c>
    </row>
    <row r="109" spans="1:4" x14ac:dyDescent="0.25">
      <c r="A109" s="11" t="s">
        <v>5397</v>
      </c>
      <c r="B109" s="11" t="s">
        <v>5398</v>
      </c>
      <c r="C109" s="11" t="s">
        <v>3875</v>
      </c>
      <c r="D109" s="11" t="s">
        <v>3876</v>
      </c>
    </row>
    <row r="110" spans="1:4" x14ac:dyDescent="0.25">
      <c r="A110" s="11" t="s">
        <v>5395</v>
      </c>
      <c r="B110" s="11" t="s">
        <v>5396</v>
      </c>
      <c r="C110" s="11" t="s">
        <v>3877</v>
      </c>
      <c r="D110" s="11" t="s">
        <v>3876</v>
      </c>
    </row>
    <row r="111" spans="1:4" x14ac:dyDescent="0.25">
      <c r="A111" s="11" t="s">
        <v>5397</v>
      </c>
      <c r="B111" s="11" t="s">
        <v>5398</v>
      </c>
      <c r="C111" s="11" t="s">
        <v>3877</v>
      </c>
      <c r="D111" s="11" t="s">
        <v>3876</v>
      </c>
    </row>
  </sheetData>
  <mergeCells count="4">
    <mergeCell ref="A1:K1"/>
    <mergeCell ref="A2:K2"/>
    <mergeCell ref="A3:K3"/>
    <mergeCell ref="A4:K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6</vt:i4>
      </vt:variant>
    </vt:vector>
  </HeadingPairs>
  <TitlesOfParts>
    <vt:vector size="25" baseType="lpstr">
      <vt:lpstr>Ancillary Data</vt:lpstr>
      <vt:lpstr>SOURCE AGENCY CODE</vt:lpstr>
      <vt:lpstr>ANCILLARY TYPE CODE</vt:lpstr>
      <vt:lpstr>ANCILLARY VS NWUC CODE</vt:lpstr>
      <vt:lpstr>NAICS CODE</vt:lpstr>
      <vt:lpstr>AQUACULTURE NAICS+SIC</vt:lpstr>
      <vt:lpstr>HYDROELECTRIC NAICS+SIC</vt:lpstr>
      <vt:lpstr>INDUSTRIAL NAICS+SIC</vt:lpstr>
      <vt:lpstr>IRRIGATION NAICS+SIC</vt:lpstr>
      <vt:lpstr>LIVESTOCK NAICS+SIC</vt:lpstr>
      <vt:lpstr>MINING NAICS+SIC</vt:lpstr>
      <vt:lpstr>REMEDIATION NAICS+SIC</vt:lpstr>
      <vt:lpstr>THERMOELECTRIC NAICS+SIC</vt:lpstr>
      <vt:lpstr>WASTEWATER TREATMENT NAICS+SIC</vt:lpstr>
      <vt:lpstr>WATER SUPPLY NAICS+SIC</vt:lpstr>
      <vt:lpstr>SIC CODE</vt:lpstr>
      <vt:lpstr>DATA SOURCE CODE</vt:lpstr>
      <vt:lpstr>ANCILLARY UNITS</vt:lpstr>
      <vt:lpstr>Dictionary</vt:lpstr>
      <vt:lpstr>VANCILLARYTYPECODE</vt:lpstr>
      <vt:lpstr>VANCILLARYUNITS</vt:lpstr>
      <vt:lpstr>VDATASOURCECODE</vt:lpstr>
      <vt:lpstr>VNAICSCODE</vt:lpstr>
      <vt:lpstr>VSICCODE</vt:lpstr>
      <vt:lpstr>VSOURCEAGENCYCODE</vt:lpstr>
    </vt:vector>
  </TitlesOfParts>
  <Company>USGS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Augenstein, Todd W.</dc:creator>
  <cp:lastModifiedBy>Augenstein, Todd W.</cp:lastModifiedBy>
  <dcterms:created xsi:type="dcterms:W3CDTF">2016-06-22T13:52:56Z</dcterms:created>
  <dcterms:modified xsi:type="dcterms:W3CDTF">2016-06-22T14:00:09Z</dcterms:modified>
</cp:coreProperties>
</file>