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waugens\Documents\ffff\"/>
    </mc:Choice>
  </mc:AlternateContent>
  <bookViews>
    <workbookView xWindow="0" yWindow="0" windowWidth="19170" windowHeight="11745"/>
  </bookViews>
  <sheets>
    <sheet name="Thermoelectric Fuel" sheetId="1" r:id="rId1"/>
    <sheet name="SOURCE AGENCY CODE" sheetId="2" r:id="rId2"/>
    <sheet name="FUEL CODE" sheetId="3" r:id="rId3"/>
    <sheet name="COOLING METHOD CODE" sheetId="4" r:id="rId4"/>
    <sheet name="Dictionary" sheetId="5" r:id="rId5"/>
  </sheets>
  <definedNames>
    <definedName name="VCOOLINGMETHODCODE">'COOLING METHOD CODE'!$A$7:$A$14</definedName>
    <definedName name="VFUELCODE">'FUEL CODE'!$A$7:$A$15</definedName>
    <definedName name="VSOURCEAGENCYCODE">'SOURCE AGENCY CODE'!$A$7:$A$10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Mandatory (red text). 3-5 characters. Example: "USGS". The agency or organization that is the source of the SITE data.  Enter, left justified. The code must exist in reference list AGENCY. Email for assistance:  GS-W HELP GWSI. Can be set as User Preference (Click Tools, then Preferences).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Mandatory (red text). 8 - 15 characters. Unique site identification number. For ground-water sites, this is a 15-digit identification number assigned to the site, and contains no blanks or alphabetic characters. For surface-water sites, an 8- to 14-digit downstream order number is usually used for sites.  Downstream order numbers also may be assigned to Spring, Outfall, and Surface-Water Diversion sites where water-use data are collected. For aggregate ground water, aggregate surface water, and facility site types, use a 10 to 15- digit number. The identifier should begin with the number ‘9’, followed by the state numeric FIPS code, plus 7 to 12 digits that constitute a unique ID.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Non-mandatory (black text). 1 character.  Entering a $ will delete the fuel codes associated with the site.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Mandatory (red text). 2 characters. The fuel codes are: BI - Biomass, CL - Coal, GA - Natural gas, NU - Nuclear, OI - Oil, SL - Solid Waste, or GE - Geothermal. Fuel 1 code cannot  be entered as UN - Unspecified.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Non-mandatory (black text). 2 characters. The fuel codes are: BI - Biomass, CL - Coal, GA - Natural gas, NU - Nuclear, OI - Oil, SL - Solid Waste, GE - Geothermal, or UN - Unspecified.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Non-mandatory (black text).  2 characters. The fuel codes are: BI - Biomass, CL - Coal, GA - Natural gas, NU - Nuclear, OI - Oil, SL - Solid Waste, GE - Geothermal, or UN - Unspecified.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Mandatory (red text). 2 characters. The cooling method codes are: DC-Dry cooling system, HC-recirculation pond/canal and dry cooling, HT-recirculation  cooling tower and dry cooling, OC-Once through  with cooling pond/canal, ON-Once through cooling, RC-Recirculation pond/canal, TR-Recirculation cooling tower, OT-Other. Defaults to OT - Other.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 subset of agency codes from the NWIS AGENCY table. The codes listed have been associated to at least one site in the SITEFILE table.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Codes entered for attribute name: Fuel 3 Code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Codes entered for attribute name: Cooling Method Code</t>
        </r>
      </text>
    </comment>
  </commentList>
</comments>
</file>

<file path=xl/sharedStrings.xml><?xml version="1.0" encoding="utf-8"?>
<sst xmlns="http://schemas.openxmlformats.org/spreadsheetml/2006/main" count="112" uniqueCount="84">
  <si>
    <t>Agency Code (C4)</t>
  </si>
  <si>
    <t>Site Number (C1)</t>
  </si>
  <si>
    <t>Delete Record Indicator (Modify)</t>
  </si>
  <si>
    <t>Fuel 1 Code</t>
  </si>
  <si>
    <t>Fuel 2 Code</t>
  </si>
  <si>
    <t>Fuel 3 Code</t>
  </si>
  <si>
    <t>Cooling Method Code</t>
  </si>
  <si>
    <t>Source Agency Code (Agency Codes in Use as Source Agency Code (C4))</t>
  </si>
  <si>
    <t>Code</t>
  </si>
  <si>
    <t>Name</t>
  </si>
  <si>
    <t>MD058</t>
  </si>
  <si>
    <t>Maryland Department of the Environment, Water Use Conveyance</t>
  </si>
  <si>
    <t>USAID</t>
  </si>
  <si>
    <t>U.S. Agency for International Development</t>
  </si>
  <si>
    <t>USEPA</t>
  </si>
  <si>
    <t>U.S. Environmental Protection Agency</t>
  </si>
  <si>
    <t>USGS</t>
  </si>
  <si>
    <t>U.S. Geological Survey</t>
  </si>
  <si>
    <t xml:space="preserve">Reference list values for: </t>
  </si>
  <si>
    <t>Fuel Code</t>
  </si>
  <si>
    <t>Description</t>
  </si>
  <si>
    <t>OI</t>
  </si>
  <si>
    <t>Oil</t>
  </si>
  <si>
    <t>Light and heavy oil.</t>
  </si>
  <si>
    <t>GA</t>
  </si>
  <si>
    <t>Natural/Synthetic Gas</t>
  </si>
  <si>
    <t>Natural or synthetic gas.</t>
  </si>
  <si>
    <t>CL</t>
  </si>
  <si>
    <t>Coal</t>
  </si>
  <si>
    <t>Bituminous, anthracite, coke, or lignite coal.</t>
  </si>
  <si>
    <t>NU</t>
  </si>
  <si>
    <t>Nuclear</t>
  </si>
  <si>
    <t>Nuclear.</t>
  </si>
  <si>
    <t>GE</t>
  </si>
  <si>
    <t>Geothermal</t>
  </si>
  <si>
    <t>Geothermal.</t>
  </si>
  <si>
    <t>BI</t>
  </si>
  <si>
    <t>Biomass</t>
  </si>
  <si>
    <t>Wood, charcoal, or other plant derived material including peat.</t>
  </si>
  <si>
    <t>SL</t>
  </si>
  <si>
    <t>Solid Waste</t>
  </si>
  <si>
    <t>Municipal solid waste is comprised of all discarded nonhazardous material from residential, commercial, and industrial establishments.</t>
  </si>
  <si>
    <t>UN</t>
  </si>
  <si>
    <t>Unspecified</t>
  </si>
  <si>
    <t>Unspecified.</t>
  </si>
  <si>
    <t>OT</t>
  </si>
  <si>
    <t>Other</t>
  </si>
  <si>
    <t>Fuel is known and is something other than the listed types.</t>
  </si>
  <si>
    <t>DC</t>
  </si>
  <si>
    <t>Dry cooling system</t>
  </si>
  <si>
    <t>Dry (air) cooling system.   EIA cooling code DC.</t>
  </si>
  <si>
    <t>HC</t>
  </si>
  <si>
    <t>Hybrid: recirculation pond/canal and dry cooling</t>
  </si>
  <si>
    <t>Hybrid cooling system using recirculating cooling pond or canal and dry cooling, EIA cooling code HRC.</t>
  </si>
  <si>
    <t>HT</t>
  </si>
  <si>
    <t>Hybrid: recirculation  cooling tower and dry cooling</t>
  </si>
  <si>
    <t>Hybrid cooling system using recirculating cooling tower and dry cooling.  EIA cooling codes HRF and HRI.</t>
  </si>
  <si>
    <t>OC</t>
  </si>
  <si>
    <t>Once through  with cooling pond/canal</t>
  </si>
  <si>
    <t>Cooling system where is withdrawn from a water source, passed through the plant one time, then placed in a dedicated  cooling pond or canal before being returned to a stream, lake, or aquifer for other use.  EIA cooling code OC.</t>
  </si>
  <si>
    <t>ON</t>
  </si>
  <si>
    <t>Once Through Cooling</t>
  </si>
  <si>
    <t>Cooling system where is withdrawn from a water source, passed through the plant one time, then returned to a stream, lake, or aquifer for other use.   EIA cooling codes OF and OS: code  fresh/saline in the Water Quantity Salinity Code.</t>
  </si>
  <si>
    <t>RC</t>
  </si>
  <si>
    <t>Recirculation pond/canal</t>
  </si>
  <si>
    <t>Recirculating cooling system using dedicated cooling ponds or canals. Water is withdrawn from a source, then is used multiple times from the cooling ponds/canals.  EIA cooling code RC. Replaces SWUDS code EV for new entries.</t>
  </si>
  <si>
    <t>TR</t>
  </si>
  <si>
    <t>Recirculation cooling tower</t>
  </si>
  <si>
    <t>Recirculating cooling system using a cooling tower.  EIA cooling codes RF, RI, RN.</t>
  </si>
  <si>
    <t>A cooling system other than the listed types.  EIA cooling code OT.</t>
  </si>
  <si>
    <t>View Name</t>
  </si>
  <si>
    <t>Attribute Name</t>
  </si>
  <si>
    <t>Definition</t>
  </si>
  <si>
    <t>Data Entry Rules</t>
  </si>
  <si>
    <t>Thermoelectric Fuel</t>
  </si>
  <si>
    <t>A code that references the agency or organization that is the source of the site data.</t>
  </si>
  <si>
    <t>The site (site number and agency code) must exist in the site and water-use site files prior to associating thermoelectric fuel records to sites.</t>
  </si>
  <si>
    <t>The site identification number.</t>
  </si>
  <si>
    <t>The delete record indicator is used in modify transactions to indicate which records should be deleted from the database.</t>
  </si>
  <si>
    <t>On a modify operation the delete record indicator can be set to the value '$' or '*' to indicate the thermoelectric fuel  that should be deleted.  One needs to specify the site number, agency code, and a '$' or '*' for delete record indicator.</t>
  </si>
  <si>
    <t>Thermoelectric fuel code.</t>
  </si>
  <si>
    <t>The thermoelectric fuel code must be a valid code found in the NWIS reference list FUEL_CD.</t>
  </si>
  <si>
    <t>Cooling method code. Primary method used to cool water at a thermoelectric power plant.</t>
  </si>
  <si>
    <t>The system checks the NWIS site file to validate that the site type was marked as a thermoelectric plant. The system validates the cooling method code using the reference list table COOLING_METH_CD. In addition, the national water-use category code (nat_water_use_cd) that was entered in the NWIS site file must be set to thermoelectric (TE).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</si>
</sst>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/>
    <xf numFmtId="49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7109375" style="3" customWidth="1"/>
    <col min="2" max="2" width="16.5703125" style="3" customWidth="1"/>
    <col min="3" max="3" width="9" style="3" customWidth="1"/>
    <col min="4" max="7" width="16.5703125" style="3" customWidth="1"/>
  </cols>
  <sheetData>
    <row r="1" spans="1:7" s="1" customFormat="1" ht="57.6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</row>
  </sheetData>
  <dataValidations count="10">
    <dataValidation type="list" errorStyle="warning" allowBlank="1" showInputMessage="1" showErrorMessage="1" errorTitle="Invalid Value Entered" error="Value not found in reference list._x000d__x000a__x000d__x000a_Click Yes to accept the value entered, however, the value may be rejected by GWSI or SWUDS._x000d__x000a_Click No to edit the value entered._x000d__x000a_Click Cancel to reenter the value entered." sqref="A2:A1048576">
      <formula1>VSOURCEAGENCYCODE</formula1>
    </dataValidation>
    <dataValidation allowBlank="1" showInputMessage="1" showErrorMessage="1" sqref="A1"/>
    <dataValidation type="list" errorStyle="warning" allowBlank="1" showInputMessage="1" showErrorMessage="1" errorTitle="Invalid Value Entered" error="Value not found in reference list._x000d__x000a__x000d__x000a_Click Yes to accept the value entered, however, the value may be rejected by GWSI or SWUDS._x000d__x000a_Click No to edit the value entered._x000d__x000a_Click Cancel to reenter the value entered." sqref="D2:D1048576">
      <formula1>VFUELCODE</formula1>
    </dataValidation>
    <dataValidation allowBlank="1" showInputMessage="1" showErrorMessage="1" sqref="D1"/>
    <dataValidation type="list" errorStyle="warning" allowBlank="1" showInputMessage="1" showErrorMessage="1" errorTitle="Invalid Value Entered" error="Value not found in reference list._x000d__x000a__x000d__x000a_Click Yes to accept the value entered, however, the value may be rejected by GWSI or SWUDS._x000d__x000a_Click No to edit the value entered._x000d__x000a_Click Cancel to reenter the value entered." sqref="E2:E1048576">
      <formula1>VFUELCODE</formula1>
    </dataValidation>
    <dataValidation allowBlank="1" showInputMessage="1" showErrorMessage="1" sqref="E1"/>
    <dataValidation type="list" errorStyle="warning" allowBlank="1" showInputMessage="1" showErrorMessage="1" errorTitle="Invalid Value Entered" error="Value not found in reference list._x000d__x000a__x000d__x000a_Click Yes to accept the value entered, however, the value may be rejected by GWSI or SWUDS._x000d__x000a_Click No to edit the value entered._x000d__x000a_Click Cancel to reenter the value entered." sqref="F2:F1048576">
      <formula1>VFUELCODE</formula1>
    </dataValidation>
    <dataValidation allowBlank="1" showInputMessage="1" showErrorMessage="1" sqref="F1"/>
    <dataValidation type="list" errorStyle="warning" allowBlank="1" showInputMessage="1" showErrorMessage="1" errorTitle="Invalid Value Entered" error="Value not found in reference list._x000d__x000a__x000d__x000a_Click Yes to accept the value entered, however, the value may be rejected by GWSI or SWUDS._x000d__x000a_Click No to edit the value entered._x000d__x000a_Click Cancel to reenter the value entered." sqref="G2:G1048576">
      <formula1>VCOOLINGMETHODCODE</formula1>
    </dataValidation>
    <dataValidation allowBlank="1" showInputMessage="1" showErrorMessage="1" sqref="G1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pane ySplit="5" topLeftCell="A6" activePane="bottomLeft" state="frozen"/>
      <selection pane="bottomLeft" sqref="A1:K1"/>
    </sheetView>
  </sheetViews>
  <sheetFormatPr defaultRowHeight="15" x14ac:dyDescent="0.25"/>
  <cols>
    <col min="1" max="1" width="14.85546875" style="9" bestFit="1" customWidth="1"/>
    <col min="2" max="2" width="61" style="9" bestFit="1" customWidth="1"/>
    <col min="3" max="4" width="9.140625" style="2"/>
  </cols>
  <sheetData>
    <row r="1" spans="1:11" s="1" customFormat="1" x14ac:dyDescent="0.25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7" customFormat="1" x14ac:dyDescent="0.25">
      <c r="A3" s="14" t="s">
        <v>7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3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s="1" customFormat="1" x14ac:dyDescent="0.25">
      <c r="A5" s="10" t="s">
        <v>8</v>
      </c>
      <c r="B5" s="10" t="s">
        <v>9</v>
      </c>
      <c r="C5" s="8"/>
      <c r="D5" s="8"/>
    </row>
    <row r="7" spans="1:11" x14ac:dyDescent="0.25">
      <c r="A7" s="9" t="s">
        <v>10</v>
      </c>
      <c r="B7" s="9" t="s">
        <v>11</v>
      </c>
    </row>
    <row r="8" spans="1:11" x14ac:dyDescent="0.25">
      <c r="A8" s="9" t="s">
        <v>12</v>
      </c>
      <c r="B8" s="9" t="s">
        <v>13</v>
      </c>
    </row>
    <row r="9" spans="1:11" x14ac:dyDescent="0.25">
      <c r="A9" s="9" t="s">
        <v>14</v>
      </c>
      <c r="B9" s="9" t="s">
        <v>15</v>
      </c>
    </row>
    <row r="10" spans="1:11" x14ac:dyDescent="0.25">
      <c r="A10" s="9" t="s">
        <v>16</v>
      </c>
      <c r="B10" s="9" t="s">
        <v>17</v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pane ySplit="5" topLeftCell="A6" activePane="bottomLeft" state="frozen"/>
      <selection pane="bottomLeft" sqref="A1:K1"/>
    </sheetView>
  </sheetViews>
  <sheetFormatPr defaultRowHeight="15" x14ac:dyDescent="0.25"/>
  <cols>
    <col min="1" max="1" width="9.85546875" style="9" bestFit="1" customWidth="1"/>
    <col min="2" max="2" width="20.5703125" style="9" bestFit="1" customWidth="1"/>
    <col min="3" max="3" width="123.85546875" style="6" bestFit="1" customWidth="1"/>
    <col min="4" max="4" width="9.140625" style="2"/>
  </cols>
  <sheetData>
    <row r="1" spans="1:11" s="1" customFormat="1" x14ac:dyDescent="0.25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7" customFormat="1" x14ac:dyDescent="0.25">
      <c r="A3" s="14" t="s">
        <v>19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3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s="1" customFormat="1" x14ac:dyDescent="0.25">
      <c r="A5" s="10" t="s">
        <v>8</v>
      </c>
      <c r="B5" s="10" t="s">
        <v>9</v>
      </c>
      <c r="C5" s="7" t="s">
        <v>20</v>
      </c>
      <c r="D5" s="8"/>
    </row>
    <row r="7" spans="1:11" x14ac:dyDescent="0.25">
      <c r="A7" s="9" t="s">
        <v>21</v>
      </c>
      <c r="B7" s="9" t="s">
        <v>22</v>
      </c>
      <c r="C7" s="6" t="s">
        <v>23</v>
      </c>
    </row>
    <row r="8" spans="1:11" x14ac:dyDescent="0.25">
      <c r="A8" s="9" t="s">
        <v>24</v>
      </c>
      <c r="B8" s="9" t="s">
        <v>25</v>
      </c>
      <c r="C8" s="6" t="s">
        <v>26</v>
      </c>
    </row>
    <row r="9" spans="1:11" x14ac:dyDescent="0.25">
      <c r="A9" s="9" t="s">
        <v>27</v>
      </c>
      <c r="B9" s="9" t="s">
        <v>28</v>
      </c>
      <c r="C9" s="6" t="s">
        <v>29</v>
      </c>
    </row>
    <row r="10" spans="1:11" x14ac:dyDescent="0.25">
      <c r="A10" s="9" t="s">
        <v>30</v>
      </c>
      <c r="B10" s="9" t="s">
        <v>31</v>
      </c>
      <c r="C10" s="6" t="s">
        <v>32</v>
      </c>
    </row>
    <row r="11" spans="1:11" x14ac:dyDescent="0.25">
      <c r="A11" s="9" t="s">
        <v>33</v>
      </c>
      <c r="B11" s="9" t="s">
        <v>34</v>
      </c>
      <c r="C11" s="6" t="s">
        <v>35</v>
      </c>
    </row>
    <row r="12" spans="1:11" x14ac:dyDescent="0.25">
      <c r="A12" s="9" t="s">
        <v>36</v>
      </c>
      <c r="B12" s="9" t="s">
        <v>37</v>
      </c>
      <c r="C12" s="6" t="s">
        <v>38</v>
      </c>
    </row>
    <row r="13" spans="1:11" x14ac:dyDescent="0.25">
      <c r="A13" s="9" t="s">
        <v>39</v>
      </c>
      <c r="B13" s="9" t="s">
        <v>40</v>
      </c>
      <c r="C13" s="6" t="s">
        <v>41</v>
      </c>
    </row>
    <row r="14" spans="1:11" x14ac:dyDescent="0.25">
      <c r="A14" s="9" t="s">
        <v>42</v>
      </c>
      <c r="B14" s="9" t="s">
        <v>43</v>
      </c>
      <c r="C14" s="6" t="s">
        <v>44</v>
      </c>
    </row>
    <row r="15" spans="1:11" x14ac:dyDescent="0.25">
      <c r="A15" s="9" t="s">
        <v>45</v>
      </c>
      <c r="B15" s="9" t="s">
        <v>46</v>
      </c>
      <c r="C15" s="6" t="s">
        <v>47</v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pane ySplit="5" topLeftCell="A6" activePane="bottomLeft" state="frozen"/>
      <selection pane="bottomLeft" sqref="A1:K1"/>
    </sheetView>
  </sheetViews>
  <sheetFormatPr defaultRowHeight="15" x14ac:dyDescent="0.25"/>
  <cols>
    <col min="1" max="1" width="8.140625" style="9" bestFit="1" customWidth="1"/>
    <col min="2" max="2" width="47.140625" style="9" bestFit="1" customWidth="1"/>
    <col min="3" max="3" width="60.7109375" style="6" customWidth="1"/>
    <col min="4" max="4" width="9.140625" style="2"/>
  </cols>
  <sheetData>
    <row r="1" spans="1:11" s="1" customFormat="1" x14ac:dyDescent="0.25">
      <c r="A1" s="11" t="s">
        <v>18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7" customFormat="1" x14ac:dyDescent="0.25">
      <c r="A3" s="14" t="s">
        <v>6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x14ac:dyDescent="0.25">
      <c r="A4" s="13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s="1" customFormat="1" x14ac:dyDescent="0.25">
      <c r="A5" s="10" t="s">
        <v>8</v>
      </c>
      <c r="B5" s="10" t="s">
        <v>9</v>
      </c>
      <c r="C5" s="7" t="s">
        <v>20</v>
      </c>
      <c r="D5" s="8"/>
    </row>
    <row r="7" spans="1:11" x14ac:dyDescent="0.25">
      <c r="A7" s="9" t="s">
        <v>48</v>
      </c>
      <c r="B7" s="9" t="s">
        <v>49</v>
      </c>
      <c r="C7" s="6" t="s">
        <v>50</v>
      </c>
    </row>
    <row r="8" spans="1:11" ht="30" x14ac:dyDescent="0.25">
      <c r="A8" s="9" t="s">
        <v>51</v>
      </c>
      <c r="B8" s="9" t="s">
        <v>52</v>
      </c>
      <c r="C8" s="6" t="s">
        <v>53</v>
      </c>
    </row>
    <row r="9" spans="1:11" ht="30" x14ac:dyDescent="0.25">
      <c r="A9" s="9" t="s">
        <v>54</v>
      </c>
      <c r="B9" s="9" t="s">
        <v>55</v>
      </c>
      <c r="C9" s="6" t="s">
        <v>56</v>
      </c>
    </row>
    <row r="10" spans="1:11" ht="60" x14ac:dyDescent="0.25">
      <c r="A10" s="9" t="s">
        <v>57</v>
      </c>
      <c r="B10" s="9" t="s">
        <v>58</v>
      </c>
      <c r="C10" s="6" t="s">
        <v>59</v>
      </c>
    </row>
    <row r="11" spans="1:11" ht="60" x14ac:dyDescent="0.25">
      <c r="A11" s="9" t="s">
        <v>60</v>
      </c>
      <c r="B11" s="9" t="s">
        <v>61</v>
      </c>
      <c r="C11" s="6" t="s">
        <v>62</v>
      </c>
    </row>
    <row r="12" spans="1:11" ht="60" x14ac:dyDescent="0.25">
      <c r="A12" s="9" t="s">
        <v>63</v>
      </c>
      <c r="B12" s="9" t="s">
        <v>64</v>
      </c>
      <c r="C12" s="6" t="s">
        <v>65</v>
      </c>
    </row>
    <row r="13" spans="1:11" ht="30" x14ac:dyDescent="0.25">
      <c r="A13" s="9" t="s">
        <v>66</v>
      </c>
      <c r="B13" s="9" t="s">
        <v>67</v>
      </c>
      <c r="C13" s="6" t="s">
        <v>68</v>
      </c>
    </row>
    <row r="14" spans="1:11" x14ac:dyDescent="0.25">
      <c r="A14" s="9" t="s">
        <v>45</v>
      </c>
      <c r="B14" s="9" t="s">
        <v>46</v>
      </c>
      <c r="C14" s="6" t="s">
        <v>69</v>
      </c>
    </row>
  </sheetData>
  <mergeCells count="4">
    <mergeCell ref="A1:K1"/>
    <mergeCell ref="A2:K2"/>
    <mergeCell ref="A3:K3"/>
    <mergeCell ref="A4:K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0.7109375" style="17" customWidth="1"/>
    <col min="2" max="2" width="30.7109375" style="17" customWidth="1"/>
    <col min="3" max="3" width="52.7109375" style="17" customWidth="1"/>
    <col min="4" max="4" width="42" style="17" customWidth="1"/>
    <col min="5" max="16384" width="9.140625" style="17"/>
  </cols>
  <sheetData>
    <row r="1" spans="1:4" s="16" customFormat="1" x14ac:dyDescent="0.25">
      <c r="A1" s="16" t="s">
        <v>70</v>
      </c>
      <c r="B1" s="16" t="s">
        <v>71</v>
      </c>
      <c r="C1" s="16" t="s">
        <v>72</v>
      </c>
      <c r="D1" s="16" t="s">
        <v>73</v>
      </c>
    </row>
    <row r="3" spans="1:4" ht="60" x14ac:dyDescent="0.25">
      <c r="A3" s="17" t="s">
        <v>74</v>
      </c>
      <c r="B3" s="17" t="s">
        <v>0</v>
      </c>
      <c r="C3" s="17" t="s">
        <v>75</v>
      </c>
      <c r="D3" s="17" t="s">
        <v>76</v>
      </c>
    </row>
    <row r="4" spans="1:4" ht="60" x14ac:dyDescent="0.25">
      <c r="A4" s="17" t="s">
        <v>74</v>
      </c>
      <c r="B4" s="17" t="s">
        <v>1</v>
      </c>
      <c r="C4" s="17" t="s">
        <v>77</v>
      </c>
      <c r="D4" s="17" t="s">
        <v>76</v>
      </c>
    </row>
    <row r="5" spans="1:4" ht="90" x14ac:dyDescent="0.25">
      <c r="A5" s="17" t="s">
        <v>74</v>
      </c>
      <c r="B5" s="17" t="s">
        <v>2</v>
      </c>
      <c r="C5" s="17" t="s">
        <v>78</v>
      </c>
      <c r="D5" s="17" t="s">
        <v>79</v>
      </c>
    </row>
    <row r="6" spans="1:4" ht="45" x14ac:dyDescent="0.25">
      <c r="A6" s="17" t="s">
        <v>74</v>
      </c>
      <c r="B6" s="17" t="s">
        <v>3</v>
      </c>
      <c r="C6" s="17" t="s">
        <v>80</v>
      </c>
      <c r="D6" s="17" t="s">
        <v>81</v>
      </c>
    </row>
    <row r="7" spans="1:4" ht="45" x14ac:dyDescent="0.25">
      <c r="A7" s="17" t="s">
        <v>74</v>
      </c>
      <c r="B7" s="17" t="s">
        <v>4</v>
      </c>
      <c r="C7" s="17" t="s">
        <v>80</v>
      </c>
      <c r="D7" s="17" t="s">
        <v>81</v>
      </c>
    </row>
    <row r="8" spans="1:4" ht="45" x14ac:dyDescent="0.25">
      <c r="A8" s="17" t="s">
        <v>74</v>
      </c>
      <c r="B8" s="17" t="s">
        <v>5</v>
      </c>
      <c r="C8" s="17" t="s">
        <v>80</v>
      </c>
      <c r="D8" s="17" t="s">
        <v>81</v>
      </c>
    </row>
    <row r="9" spans="1:4" ht="135" x14ac:dyDescent="0.25">
      <c r="A9" s="17" t="s">
        <v>74</v>
      </c>
      <c r="B9" s="17" t="s">
        <v>6</v>
      </c>
      <c r="C9" s="17" t="s">
        <v>82</v>
      </c>
      <c r="D9" s="1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Thermoelectric Fuel</vt:lpstr>
      <vt:lpstr>SOURCE AGENCY CODE</vt:lpstr>
      <vt:lpstr>FUEL CODE</vt:lpstr>
      <vt:lpstr>COOLING METHOD CODE</vt:lpstr>
      <vt:lpstr>Dictionary</vt:lpstr>
      <vt:lpstr>VCOOLINGMETHODCODE</vt:lpstr>
      <vt:lpstr>VFUELCODE</vt:lpstr>
      <vt:lpstr>VSOURCEAGENCYCODE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Augenstein, Todd W.</cp:lastModifiedBy>
  <dcterms:created xsi:type="dcterms:W3CDTF">2016-06-22T13:50:14Z</dcterms:created>
  <dcterms:modified xsi:type="dcterms:W3CDTF">2016-06-22T13:50:30Z</dcterms:modified>
</cp:coreProperties>
</file>