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4a9c22fd9128b/Documents/EXCEL/"/>
    </mc:Choice>
  </mc:AlternateContent>
  <xr:revisionPtr revIDLastSave="2" documentId="8_{EE610ADF-74F1-445E-A9D2-0A2B13E5DA17}" xr6:coauthVersionLast="47" xr6:coauthVersionMax="47" xr10:uidLastSave="{031665D4-67CC-4017-8085-5E0F9153B6F4}"/>
  <bookViews>
    <workbookView xWindow="-110" yWindow="-110" windowWidth="19420" windowHeight="1030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<sst xmlns="http://schemas.openxmlformats.org/spreadsheetml/2006/main" count="41" uniqueCount="31">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</sst>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3" workbookViewId="0">
      <selection activeCell="C32" sqref="C32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>
        <f>VLOOKUP(C14,C3:F15,4,FALSE)</f>
        <v>30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VLOOKUP(B9,B3:F15,3,FALSE)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>VLOOKUP(B12,B4:F16,3,FALSE)</f>
        <v>Warsaw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>VLOOKUP(B13,B5:F17,3,FALSE)</f>
        <v>Cairo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>
        <f>VLOOKUP(C7,C3:F15,3,FALSE)</f>
        <v>18276</v>
      </c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>
        <f>VLOOKUP(B32,C4:F16,3,TRUE)</f>
        <v>13836</v>
      </c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>
        <f>VLOOKUP(C14,C5:F17,3,FALSE)</f>
        <v>10959</v>
      </c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</cp:lastModifiedBy>
  <cp:revision/>
  <dcterms:created xsi:type="dcterms:W3CDTF">2021-05-15T17:54:01Z</dcterms:created>
  <dcterms:modified xsi:type="dcterms:W3CDTF">2024-04-12T03:51:56Z</dcterms:modified>
  <cp:category/>
  <cp:contentStatus/>
</cp:coreProperties>
</file>