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PhD\matching and patching\3_code\"/>
    </mc:Choice>
  </mc:AlternateContent>
  <xr:revisionPtr revIDLastSave="0" documentId="13_ncr:1_{69C8788C-D5A7-4FA7-8407-7A4FFBA41BDA}" xr6:coauthVersionLast="47" xr6:coauthVersionMax="47" xr10:uidLastSave="{00000000-0000-0000-0000-000000000000}"/>
  <bookViews>
    <workbookView xWindow="-105" yWindow="0" windowWidth="19410" windowHeight="217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</calcChain>
</file>

<file path=xl/sharedStrings.xml><?xml version="1.0" encoding="utf-8"?>
<sst xmlns="http://schemas.openxmlformats.org/spreadsheetml/2006/main" count="33" uniqueCount="32">
  <si>
    <t>OR</t>
    <phoneticPr fontId="1"/>
  </si>
  <si>
    <t>LP</t>
    <phoneticPr fontId="1"/>
  </si>
  <si>
    <t>TB</t>
    <phoneticPr fontId="1"/>
  </si>
  <si>
    <t>CB</t>
    <phoneticPr fontId="1"/>
  </si>
  <si>
    <t xml:space="preserve"> </t>
    <phoneticPr fontId="1"/>
  </si>
  <si>
    <t>x(OR)</t>
    <phoneticPr fontId="1"/>
  </si>
  <si>
    <t>y(OR)</t>
    <phoneticPr fontId="1"/>
  </si>
  <si>
    <t>z(OR)</t>
    <phoneticPr fontId="1"/>
  </si>
  <si>
    <t>length(OR)</t>
    <phoneticPr fontId="1"/>
  </si>
  <si>
    <t>radius(OR)</t>
    <phoneticPr fontId="1"/>
  </si>
  <si>
    <t>curvature(OR)</t>
    <phoneticPr fontId="1"/>
  </si>
  <si>
    <t>torsion(OR)</t>
    <phoneticPr fontId="1"/>
  </si>
  <si>
    <t>x(LP)</t>
    <phoneticPr fontId="1"/>
  </si>
  <si>
    <t>yx(LP)</t>
    <phoneticPr fontId="1"/>
  </si>
  <si>
    <t>zx(LP)</t>
    <phoneticPr fontId="1"/>
  </si>
  <si>
    <t>lengthx(LP)</t>
    <phoneticPr fontId="1"/>
  </si>
  <si>
    <t>radiusx(LP)</t>
    <phoneticPr fontId="1"/>
  </si>
  <si>
    <t>curvaturex(LP)</t>
    <phoneticPr fontId="1"/>
  </si>
  <si>
    <t>torsionx(LP)</t>
    <phoneticPr fontId="1"/>
  </si>
  <si>
    <t>y(LP)</t>
    <phoneticPr fontId="1"/>
  </si>
  <si>
    <t>z(LP)</t>
    <phoneticPr fontId="1"/>
  </si>
  <si>
    <t>length(LP)</t>
    <phoneticPr fontId="1"/>
  </si>
  <si>
    <t>radius(LP)</t>
    <phoneticPr fontId="1"/>
  </si>
  <si>
    <t>curvature(LP)</t>
    <phoneticPr fontId="1"/>
  </si>
  <si>
    <t>torsion(LP)</t>
    <phoneticPr fontId="1"/>
  </si>
  <si>
    <t>x(CB)</t>
    <phoneticPr fontId="1"/>
  </si>
  <si>
    <t>y(CB)</t>
    <phoneticPr fontId="1"/>
  </si>
  <si>
    <t>z(CB)</t>
    <phoneticPr fontId="1"/>
  </si>
  <si>
    <t>length(CB)</t>
    <phoneticPr fontId="1"/>
  </si>
  <si>
    <t>radius(CB)</t>
    <phoneticPr fontId="1"/>
  </si>
  <si>
    <t>curvature(CB)</t>
    <phoneticPr fontId="1"/>
  </si>
  <si>
    <t>torsion(CB)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</si>
</sst>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b/>
      <sz val="11"/>
      <color theme="1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6639655831588E-2"/>
          <c:y val="4.4594980750182631E-2"/>
          <c:w val="0.88128727136557505"/>
          <c:h val="0.8186537210873357"/>
        </c:manualLayout>
      </c:layout>
      <c:scatterChart>
        <c:scatterStyle val="smoothMarker"/>
        <c:varyColors val="0"/>
        <c:ser>
          <c:idx val="0"/>
          <c:order val="0"/>
          <c:tx>
            <c:v>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Sheet1!$D$3:$D$542</c:f>
              <c:numCache>
                <c:formatCode>General</c:formatCode>
                <c:ptCount val="540"/>
                <c:pt idx="0">
                  <c:v>0</c:v>
                </c:pt>
                <c:pt idx="1">
                  <c:v>0.28426955236183687</c:v>
                </c:pt>
                <c:pt idx="2">
                  <c:v>0.56793835290218664</c:v>
                </c:pt>
                <c:pt idx="3">
                  <c:v>0.85049205204625977</c:v>
                </c:pt>
                <c:pt idx="4">
                  <c:v>1.1314397747634943</c:v>
                </c:pt>
                <c:pt idx="5">
                  <c:v>1.410200944943274</c:v>
                </c:pt>
                <c:pt idx="6">
                  <c:v>1.6862712122666506</c:v>
                </c:pt>
                <c:pt idx="7">
                  <c:v>1.9590898333320013</c:v>
                </c:pt>
                <c:pt idx="8">
                  <c:v>2.2283016660957204</c:v>
                </c:pt>
                <c:pt idx="9">
                  <c:v>2.4931250630983253</c:v>
                </c:pt>
                <c:pt idx="10">
                  <c:v>2.7534023323709236</c:v>
                </c:pt>
                <c:pt idx="11">
                  <c:v>3.0086430336706949</c:v>
                </c:pt>
                <c:pt idx="12">
                  <c:v>3.2598371580048462</c:v>
                </c:pt>
                <c:pt idx="13">
                  <c:v>3.5077235884523383</c:v>
                </c:pt>
                <c:pt idx="14">
                  <c:v>3.7533461737330889</c:v>
                </c:pt>
                <c:pt idx="15">
                  <c:v>3.9974384474739848</c:v>
                </c:pt>
                <c:pt idx="16">
                  <c:v>4.2409202956680554</c:v>
                </c:pt>
                <c:pt idx="17">
                  <c:v>4.4847496007156646</c:v>
                </c:pt>
                <c:pt idx="18">
                  <c:v>4.7296683831722159</c:v>
                </c:pt>
                <c:pt idx="19">
                  <c:v>4.9766078324305312</c:v>
                </c:pt>
                <c:pt idx="20">
                  <c:v>5.2264992906679035</c:v>
                </c:pt>
                <c:pt idx="21">
                  <c:v>5.4799870467824734</c:v>
                </c:pt>
                <c:pt idx="22">
                  <c:v>5.7366707439663802</c:v>
                </c:pt>
                <c:pt idx="23">
                  <c:v>5.9956331985809443</c:v>
                </c:pt>
                <c:pt idx="24">
                  <c:v>6.2561821222018255</c:v>
                </c:pt>
                <c:pt idx="25">
                  <c:v>6.5173966204594844</c:v>
                </c:pt>
                <c:pt idx="26">
                  <c:v>6.7784939971219087</c:v>
                </c:pt>
                <c:pt idx="27">
                  <c:v>7.0386191864058381</c:v>
                </c:pt>
                <c:pt idx="28">
                  <c:v>7.2968820455242183</c:v>
                </c:pt>
                <c:pt idx="29">
                  <c:v>7.552484257760339</c:v>
                </c:pt>
                <c:pt idx="30">
                  <c:v>7.8044689311037807</c:v>
                </c:pt>
                <c:pt idx="31">
                  <c:v>8.0523048042133851</c:v>
                </c:pt>
                <c:pt idx="32">
                  <c:v>8.2965793401355725</c:v>
                </c:pt>
                <c:pt idx="33">
                  <c:v>8.538013430520504</c:v>
                </c:pt>
                <c:pt idx="34">
                  <c:v>8.7772621972884863</c:v>
                </c:pt>
                <c:pt idx="35">
                  <c:v>9.0153922037975356</c:v>
                </c:pt>
                <c:pt idx="36">
                  <c:v>9.2528755834265102</c:v>
                </c:pt>
                <c:pt idx="37">
                  <c:v>9.4906966010006517</c:v>
                </c:pt>
                <c:pt idx="38">
                  <c:v>9.7296319456024918</c:v>
                </c:pt>
                <c:pt idx="39">
                  <c:v>9.9705003196161854</c:v>
                </c:pt>
                <c:pt idx="40">
                  <c:v>10.214041906208703</c:v>
                </c:pt>
                <c:pt idx="41">
                  <c:v>10.460860971315105</c:v>
                </c:pt>
                <c:pt idx="42">
                  <c:v>10.710801429224587</c:v>
                </c:pt>
                <c:pt idx="43">
                  <c:v>10.96298947910007</c:v>
                </c:pt>
                <c:pt idx="44">
                  <c:v>11.216927088760396</c:v>
                </c:pt>
                <c:pt idx="45">
                  <c:v>11.472023287085657</c:v>
                </c:pt>
                <c:pt idx="46">
                  <c:v>11.727720813276271</c:v>
                </c:pt>
                <c:pt idx="47">
                  <c:v>11.983702133102545</c:v>
                </c:pt>
                <c:pt idx="48">
                  <c:v>12.239899342298898</c:v>
                </c:pt>
                <c:pt idx="49">
                  <c:v>12.496319743398342</c:v>
                </c:pt>
                <c:pt idx="50">
                  <c:v>12.75345224484458</c:v>
                </c:pt>
                <c:pt idx="51">
                  <c:v>13.011950607702063</c:v>
                </c:pt>
                <c:pt idx="52">
                  <c:v>13.272726533929927</c:v>
                </c:pt>
                <c:pt idx="53">
                  <c:v>13.536255642948269</c:v>
                </c:pt>
                <c:pt idx="54">
                  <c:v>13.802718520287682</c:v>
                </c:pt>
                <c:pt idx="55">
                  <c:v>14.072258353522033</c:v>
                </c:pt>
                <c:pt idx="56">
                  <c:v>14.344540652983452</c:v>
                </c:pt>
                <c:pt idx="57">
                  <c:v>14.61930783970705</c:v>
                </c:pt>
                <c:pt idx="58">
                  <c:v>14.896321685028903</c:v>
                </c:pt>
                <c:pt idx="59">
                  <c:v>15.174925525634162</c:v>
                </c:pt>
                <c:pt idx="60">
                  <c:v>15.454878329692276</c:v>
                </c:pt>
                <c:pt idx="61">
                  <c:v>15.735896576252886</c:v>
                </c:pt>
                <c:pt idx="62">
                  <c:v>16.017901871238635</c:v>
                </c:pt>
                <c:pt idx="63">
                  <c:v>16.300526074200803</c:v>
                </c:pt>
                <c:pt idx="64">
                  <c:v>16.583846874884408</c:v>
                </c:pt>
                <c:pt idx="65">
                  <c:v>16.867737277857106</c:v>
                </c:pt>
                <c:pt idx="66">
                  <c:v>17.15176857824493</c:v>
                </c:pt>
                <c:pt idx="67">
                  <c:v>17.436071630637972</c:v>
                </c:pt>
                <c:pt idx="68">
                  <c:v>17.720190540427517</c:v>
                </c:pt>
                <c:pt idx="69">
                  <c:v>18.003950446686311</c:v>
                </c:pt>
                <c:pt idx="70">
                  <c:v>18.287263598693063</c:v>
                </c:pt>
                <c:pt idx="71">
                  <c:v>18.569881114073834</c:v>
                </c:pt>
                <c:pt idx="72">
                  <c:v>18.851942295380304</c:v>
                </c:pt>
                <c:pt idx="73">
                  <c:v>19.133610259657395</c:v>
                </c:pt>
                <c:pt idx="74">
                  <c:v>19.414946188575122</c:v>
                </c:pt>
                <c:pt idx="75">
                  <c:v>19.696209881397355</c:v>
                </c:pt>
                <c:pt idx="76">
                  <c:v>19.9775613526926</c:v>
                </c:pt>
                <c:pt idx="77">
                  <c:v>20.259168249092529</c:v>
                </c:pt>
                <c:pt idx="78">
                  <c:v>20.541100545220516</c:v>
                </c:pt>
                <c:pt idx="79">
                  <c:v>20.823638299334903</c:v>
                </c:pt>
                <c:pt idx="80">
                  <c:v>21.106973827640125</c:v>
                </c:pt>
                <c:pt idx="81">
                  <c:v>21.391173907865308</c:v>
                </c:pt>
                <c:pt idx="82">
                  <c:v>21.676075464372111</c:v>
                </c:pt>
                <c:pt idx="83">
                  <c:v>21.961552833177414</c:v>
                </c:pt>
                <c:pt idx="84">
                  <c:v>22.247079806509184</c:v>
                </c:pt>
                <c:pt idx="85">
                  <c:v>22.532616634256499</c:v>
                </c:pt>
                <c:pt idx="86">
                  <c:v>22.81773184763523</c:v>
                </c:pt>
                <c:pt idx="87">
                  <c:v>23.102289604338505</c:v>
                </c:pt>
                <c:pt idx="88">
                  <c:v>23.385982498856503</c:v>
                </c:pt>
                <c:pt idx="89">
                  <c:v>23.668614726495182</c:v>
                </c:pt>
                <c:pt idx="90">
                  <c:v>23.949922280606334</c:v>
                </c:pt>
                <c:pt idx="91">
                  <c:v>24.229789403362826</c:v>
                </c:pt>
                <c:pt idx="92">
                  <c:v>24.50874872943027</c:v>
                </c:pt>
                <c:pt idx="93">
                  <c:v>24.786932420720749</c:v>
                </c:pt>
                <c:pt idx="94">
                  <c:v>25.064757261942702</c:v>
                </c:pt>
                <c:pt idx="95">
                  <c:v>25.342626930132667</c:v>
                </c:pt>
                <c:pt idx="96">
                  <c:v>25.620928661352572</c:v>
                </c:pt>
                <c:pt idx="97">
                  <c:v>25.899962013480952</c:v>
                </c:pt>
                <c:pt idx="98">
                  <c:v>26.180100836209974</c:v>
                </c:pt>
                <c:pt idx="99">
                  <c:v>26.461544444060639</c:v>
                </c:pt>
                <c:pt idx="100">
                  <c:v>26.744783936363536</c:v>
                </c:pt>
                <c:pt idx="101">
                  <c:v>27.029945731139762</c:v>
                </c:pt>
                <c:pt idx="102">
                  <c:v>27.316943415625193</c:v>
                </c:pt>
                <c:pt idx="103">
                  <c:v>27.605188517057986</c:v>
                </c:pt>
                <c:pt idx="104">
                  <c:v>27.894374467097059</c:v>
                </c:pt>
                <c:pt idx="105">
                  <c:v>28.184080806344234</c:v>
                </c:pt>
                <c:pt idx="106">
                  <c:v>28.473784450953687</c:v>
                </c:pt>
                <c:pt idx="107">
                  <c:v>28.763062565576973</c:v>
                </c:pt>
                <c:pt idx="108">
                  <c:v>29.051598176897304</c:v>
                </c:pt>
                <c:pt idx="109">
                  <c:v>29.338891049241887</c:v>
                </c:pt>
                <c:pt idx="110">
                  <c:v>29.624459334070576</c:v>
                </c:pt>
                <c:pt idx="111">
                  <c:v>29.908223088274667</c:v>
                </c:pt>
                <c:pt idx="112">
                  <c:v>30.190092764011528</c:v>
                </c:pt>
                <c:pt idx="113">
                  <c:v>30.470039666298369</c:v>
                </c:pt>
                <c:pt idx="114">
                  <c:v>30.748212782361012</c:v>
                </c:pt>
                <c:pt idx="115">
                  <c:v>31.024553214618038</c:v>
                </c:pt>
                <c:pt idx="116">
                  <c:v>31.299083092044885</c:v>
                </c:pt>
                <c:pt idx="117">
                  <c:v>31.571918333903412</c:v>
                </c:pt>
                <c:pt idx="118">
                  <c:v>31.842968460079366</c:v>
                </c:pt>
                <c:pt idx="119">
                  <c:v>32.112138242372993</c:v>
                </c:pt>
                <c:pt idx="120">
                  <c:v>32.379531083152251</c:v>
                </c:pt>
                <c:pt idx="121">
                  <c:v>32.64526498558098</c:v>
                </c:pt>
                <c:pt idx="122">
                  <c:v>32.909633354717684</c:v>
                </c:pt>
                <c:pt idx="123">
                  <c:v>33.173145248566897</c:v>
                </c:pt>
                <c:pt idx="124">
                  <c:v>33.436406017577397</c:v>
                </c:pt>
                <c:pt idx="125">
                  <c:v>33.699737922214872</c:v>
                </c:pt>
                <c:pt idx="126">
                  <c:v>33.96365403085548</c:v>
                </c:pt>
                <c:pt idx="127">
                  <c:v>34.228777939245496</c:v>
                </c:pt>
                <c:pt idx="128">
                  <c:v>34.495537568312571</c:v>
                </c:pt>
                <c:pt idx="129">
                  <c:v>34.764369376884403</c:v>
                </c:pt>
                <c:pt idx="130">
                  <c:v>35.036005818659071</c:v>
                </c:pt>
                <c:pt idx="131">
                  <c:v>35.310592381513118</c:v>
                </c:pt>
                <c:pt idx="132">
                  <c:v>35.588025552925622</c:v>
                </c:pt>
                <c:pt idx="133">
                  <c:v>35.867788306879753</c:v>
                </c:pt>
                <c:pt idx="134">
                  <c:v>36.149543954560507</c:v>
                </c:pt>
                <c:pt idx="135">
                  <c:v>36.432958951517264</c:v>
                </c:pt>
                <c:pt idx="136">
                  <c:v>36.717410145573467</c:v>
                </c:pt>
                <c:pt idx="137">
                  <c:v>37.002686409920855</c:v>
                </c:pt>
                <c:pt idx="138">
                  <c:v>37.288301645683937</c:v>
                </c:pt>
                <c:pt idx="139">
                  <c:v>37.573998590889872</c:v>
                </c:pt>
                <c:pt idx="140">
                  <c:v>37.859371303320472</c:v>
                </c:pt>
                <c:pt idx="141">
                  <c:v>38.144338686892695</c:v>
                </c:pt>
                <c:pt idx="142">
                  <c:v>38.428971648617086</c:v>
                </c:pt>
                <c:pt idx="143">
                  <c:v>38.713368532038828</c:v>
                </c:pt>
                <c:pt idx="144">
                  <c:v>38.997487789569888</c:v>
                </c:pt>
                <c:pt idx="145">
                  <c:v>39.281545284630305</c:v>
                </c:pt>
                <c:pt idx="146">
                  <c:v>39.565343126235909</c:v>
                </c:pt>
                <c:pt idx="147">
                  <c:v>39.848877710369841</c:v>
                </c:pt>
                <c:pt idx="148">
                  <c:v>40.132250372601042</c:v>
                </c:pt>
                <c:pt idx="149">
                  <c:v>40.415487147226088</c:v>
                </c:pt>
                <c:pt idx="150">
                  <c:v>40.698554148658609</c:v>
                </c:pt>
                <c:pt idx="151">
                  <c:v>40.981570064818811</c:v>
                </c:pt>
                <c:pt idx="152">
                  <c:v>41.264705120931616</c:v>
                </c:pt>
                <c:pt idx="153">
                  <c:v>41.548113030665974</c:v>
                </c:pt>
                <c:pt idx="154">
                  <c:v>41.831624746296917</c:v>
                </c:pt>
                <c:pt idx="155">
                  <c:v>42.115443110220042</c:v>
                </c:pt>
                <c:pt idx="156">
                  <c:v>42.399463016212565</c:v>
                </c:pt>
                <c:pt idx="157">
                  <c:v>42.683858867799749</c:v>
                </c:pt>
                <c:pt idx="158">
                  <c:v>42.968499375985076</c:v>
                </c:pt>
                <c:pt idx="159">
                  <c:v>43.253351549050329</c:v>
                </c:pt>
                <c:pt idx="160">
                  <c:v>43.538473856139767</c:v>
                </c:pt>
                <c:pt idx="161">
                  <c:v>43.823848260387933</c:v>
                </c:pt>
                <c:pt idx="162">
                  <c:v>44.109409930259787</c:v>
                </c:pt>
                <c:pt idx="163">
                  <c:v>44.395109751400788</c:v>
                </c:pt>
                <c:pt idx="164">
                  <c:v>44.680990543690164</c:v>
                </c:pt>
                <c:pt idx="165">
                  <c:v>44.966797032769747</c:v>
                </c:pt>
                <c:pt idx="166">
                  <c:v>45.252672024680543</c:v>
                </c:pt>
                <c:pt idx="167">
                  <c:v>45.538465471946225</c:v>
                </c:pt>
                <c:pt idx="168">
                  <c:v>45.824127773449241</c:v>
                </c:pt>
                <c:pt idx="169">
                  <c:v>46.109716347800529</c:v>
                </c:pt>
                <c:pt idx="170">
                  <c:v>46.395096661417284</c:v>
                </c:pt>
                <c:pt idx="171">
                  <c:v>46.680326316607626</c:v>
                </c:pt>
                <c:pt idx="172">
                  <c:v>46.965385998955028</c:v>
                </c:pt>
                <c:pt idx="173">
                  <c:v>47.250530331706003</c:v>
                </c:pt>
                <c:pt idx="174">
                  <c:v>47.535706084006222</c:v>
                </c:pt>
                <c:pt idx="175">
                  <c:v>47.820960948294285</c:v>
                </c:pt>
                <c:pt idx="176">
                  <c:v>48.10643302135923</c:v>
                </c:pt>
                <c:pt idx="177">
                  <c:v>48.392268928480782</c:v>
                </c:pt>
                <c:pt idx="178">
                  <c:v>48.678315078079059</c:v>
                </c:pt>
                <c:pt idx="179">
                  <c:v>48.96492190092178</c:v>
                </c:pt>
                <c:pt idx="180">
                  <c:v>49.252052841260856</c:v>
                </c:pt>
                <c:pt idx="181">
                  <c:v>49.539694193816423</c:v>
                </c:pt>
                <c:pt idx="182">
                  <c:v>49.828002854803223</c:v>
                </c:pt>
                <c:pt idx="183">
                  <c:v>50.116736673397448</c:v>
                </c:pt>
                <c:pt idx="184">
                  <c:v>50.405841068037162</c:v>
                </c:pt>
                <c:pt idx="185">
                  <c:v>50.695351295144945</c:v>
                </c:pt>
                <c:pt idx="186">
                  <c:v>50.985001578935588</c:v>
                </c:pt>
                <c:pt idx="187">
                  <c:v>51.274826982411547</c:v>
                </c:pt>
                <c:pt idx="188">
                  <c:v>51.564665799170101</c:v>
                </c:pt>
                <c:pt idx="189">
                  <c:v>51.854373223652111</c:v>
                </c:pt>
                <c:pt idx="190">
                  <c:v>52.144015539793934</c:v>
                </c:pt>
                <c:pt idx="191">
                  <c:v>52.433470173372321</c:v>
                </c:pt>
                <c:pt idx="192">
                  <c:v>52.722491523621741</c:v>
                </c:pt>
                <c:pt idx="193">
                  <c:v>53.010903791217977</c:v>
                </c:pt>
                <c:pt idx="194">
                  <c:v>53.298426582662415</c:v>
                </c:pt>
                <c:pt idx="195">
                  <c:v>53.58487607646542</c:v>
                </c:pt>
                <c:pt idx="196">
                  <c:v>53.869886448381955</c:v>
                </c:pt>
                <c:pt idx="197">
                  <c:v>54.153302944902535</c:v>
                </c:pt>
                <c:pt idx="198">
                  <c:v>54.434895381058048</c:v>
                </c:pt>
                <c:pt idx="199">
                  <c:v>54.714576063444227</c:v>
                </c:pt>
                <c:pt idx="200">
                  <c:v>54.992106166676294</c:v>
                </c:pt>
                <c:pt idx="201">
                  <c:v>55.267752768142742</c:v>
                </c:pt>
                <c:pt idx="202">
                  <c:v>55.5416769045382</c:v>
                </c:pt>
                <c:pt idx="203">
                  <c:v>55.814416294066</c:v>
                </c:pt>
                <c:pt idx="204">
                  <c:v>56.086367927633439</c:v>
                </c:pt>
                <c:pt idx="205">
                  <c:v>56.35777759750539</c:v>
                </c:pt>
                <c:pt idx="206">
                  <c:v>56.628964538562663</c:v>
                </c:pt>
                <c:pt idx="207">
                  <c:v>56.900332186781824</c:v>
                </c:pt>
                <c:pt idx="208">
                  <c:v>57.172092790990753</c:v>
                </c:pt>
                <c:pt idx="209">
                  <c:v>57.444574197512374</c:v>
                </c:pt>
                <c:pt idx="210">
                  <c:v>57.718130922342901</c:v>
                </c:pt>
                <c:pt idx="211">
                  <c:v>57.993008874350686</c:v>
                </c:pt>
                <c:pt idx="212">
                  <c:v>58.269147284753878</c:v>
                </c:pt>
                <c:pt idx="213">
                  <c:v>58.546477575562498</c:v>
                </c:pt>
                <c:pt idx="214">
                  <c:v>58.824803747166968</c:v>
                </c:pt>
                <c:pt idx="215">
                  <c:v>59.103811251008707</c:v>
                </c:pt>
                <c:pt idx="216">
                  <c:v>59.383354001943168</c:v>
                </c:pt>
                <c:pt idx="217">
                  <c:v>59.663092796893018</c:v>
                </c:pt>
                <c:pt idx="218">
                  <c:v>59.942881273603554</c:v>
                </c:pt>
                <c:pt idx="219">
                  <c:v>60.222382061795649</c:v>
                </c:pt>
                <c:pt idx="220">
                  <c:v>60.501459406988694</c:v>
                </c:pt>
                <c:pt idx="221">
                  <c:v>60.779932571404949</c:v>
                </c:pt>
                <c:pt idx="222">
                  <c:v>61.057716250011161</c:v>
                </c:pt>
                <c:pt idx="223">
                  <c:v>61.334834715653557</c:v>
                </c:pt>
                <c:pt idx="224">
                  <c:v>61.611210721305277</c:v>
                </c:pt>
                <c:pt idx="225">
                  <c:v>61.887064099207379</c:v>
                </c:pt>
                <c:pt idx="226">
                  <c:v>62.162118631255126</c:v>
                </c:pt>
                <c:pt idx="227">
                  <c:v>62.436497768946026</c:v>
                </c:pt>
                <c:pt idx="228">
                  <c:v>62.71021500844693</c:v>
                </c:pt>
                <c:pt idx="229">
                  <c:v>62.98320389924654</c:v>
                </c:pt>
                <c:pt idx="230">
                  <c:v>63.255586908444997</c:v>
                </c:pt>
                <c:pt idx="231">
                  <c:v>63.527258051557396</c:v>
                </c:pt>
                <c:pt idx="232">
                  <c:v>63.798486887229416</c:v>
                </c:pt>
                <c:pt idx="233">
                  <c:v>64.069286962746389</c:v>
                </c:pt>
                <c:pt idx="234">
                  <c:v>64.339854544876985</c:v>
                </c:pt>
                <c:pt idx="235">
                  <c:v>64.610275055563591</c:v>
                </c:pt>
                <c:pt idx="236">
                  <c:v>64.88082269000158</c:v>
                </c:pt>
                <c:pt idx="237">
                  <c:v>65.15138792243178</c:v>
                </c:pt>
                <c:pt idx="238">
                  <c:v>65.422253825970785</c:v>
                </c:pt>
                <c:pt idx="239">
                  <c:v>65.693513853435206</c:v>
                </c:pt>
                <c:pt idx="240">
                  <c:v>65.965377096445366</c:v>
                </c:pt>
                <c:pt idx="241">
                  <c:v>66.237774564495268</c:v>
                </c:pt>
                <c:pt idx="242">
                  <c:v>66.510751842121081</c:v>
                </c:pt>
                <c:pt idx="243">
                  <c:v>66.783940191250394</c:v>
                </c:pt>
                <c:pt idx="244">
                  <c:v>67.057143244124987</c:v>
                </c:pt>
                <c:pt idx="245">
                  <c:v>67.330078197731154</c:v>
                </c:pt>
                <c:pt idx="246">
                  <c:v>67.602467208706273</c:v>
                </c:pt>
                <c:pt idx="247">
                  <c:v>67.874259496492371</c:v>
                </c:pt>
                <c:pt idx="248">
                  <c:v>68.145057642165497</c:v>
                </c:pt>
                <c:pt idx="249">
                  <c:v>68.414899830119865</c:v>
                </c:pt>
                <c:pt idx="250">
                  <c:v>68.683811442550407</c:v>
                </c:pt>
                <c:pt idx="251">
                  <c:v>68.951624593086379</c:v>
                </c:pt>
                <c:pt idx="252">
                  <c:v>69.21881950957993</c:v>
                </c:pt>
                <c:pt idx="253">
                  <c:v>69.485608019452442</c:v>
                </c:pt>
                <c:pt idx="254">
                  <c:v>69.752123470411675</c:v>
                </c:pt>
                <c:pt idx="255">
                  <c:v>70.018355840344398</c:v>
                </c:pt>
                <c:pt idx="256">
                  <c:v>70.284568397523813</c:v>
                </c:pt>
                <c:pt idx="257">
                  <c:v>70.550749600842153</c:v>
                </c:pt>
                <c:pt idx="258">
                  <c:v>70.817047909135695</c:v>
                </c:pt>
                <c:pt idx="259">
                  <c:v>71.083870574027571</c:v>
                </c:pt>
                <c:pt idx="260">
                  <c:v>71.351380170117139</c:v>
                </c:pt>
                <c:pt idx="261">
                  <c:v>71.620023158672581</c:v>
                </c:pt>
                <c:pt idx="262">
                  <c:v>71.890136289415977</c:v>
                </c:pt>
                <c:pt idx="263">
                  <c:v>72.161724295962657</c:v>
                </c:pt>
                <c:pt idx="264">
                  <c:v>72.43469422562525</c:v>
                </c:pt>
                <c:pt idx="265">
                  <c:v>72.708868032725775</c:v>
                </c:pt>
                <c:pt idx="266">
                  <c:v>72.984109101609036</c:v>
                </c:pt>
                <c:pt idx="267">
                  <c:v>73.260138285754479</c:v>
                </c:pt>
                <c:pt idx="268">
                  <c:v>73.536647223403875</c:v>
                </c:pt>
                <c:pt idx="269">
                  <c:v>73.813416876364613</c:v>
                </c:pt>
                <c:pt idx="270">
                  <c:v>74.090227201497171</c:v>
                </c:pt>
                <c:pt idx="271">
                  <c:v>74.366684907123187</c:v>
                </c:pt>
                <c:pt idx="272">
                  <c:v>74.642470513890487</c:v>
                </c:pt>
                <c:pt idx="273">
                  <c:v>74.917323570813636</c:v>
                </c:pt>
                <c:pt idx="274">
                  <c:v>75.190889460682968</c:v>
                </c:pt>
                <c:pt idx="275">
                  <c:v>75.462813444913863</c:v>
                </c:pt>
                <c:pt idx="276">
                  <c:v>75.7327738460841</c:v>
                </c:pt>
                <c:pt idx="277">
                  <c:v>76.000483624949212</c:v>
                </c:pt>
                <c:pt idx="278">
                  <c:v>76.265827741145515</c:v>
                </c:pt>
                <c:pt idx="279">
                  <c:v>76.528570315731358</c:v>
                </c:pt>
                <c:pt idx="280">
                  <c:v>76.788789686455374</c:v>
                </c:pt>
                <c:pt idx="281">
                  <c:v>77.046401632024683</c:v>
                </c:pt>
                <c:pt idx="282">
                  <c:v>77.301661610282139</c:v>
                </c:pt>
                <c:pt idx="283">
                  <c:v>77.5546069903546</c:v>
                </c:pt>
                <c:pt idx="284">
                  <c:v>77.805352409654731</c:v>
                </c:pt>
                <c:pt idx="285">
                  <c:v>78.054096457422716</c:v>
                </c:pt>
                <c:pt idx="286">
                  <c:v>78.301129569575721</c:v>
                </c:pt>
                <c:pt idx="287">
                  <c:v>78.547126815292003</c:v>
                </c:pt>
                <c:pt idx="288">
                  <c:v>78.792394112133636</c:v>
                </c:pt>
                <c:pt idx="289">
                  <c:v>79.037624213263172</c:v>
                </c:pt>
                <c:pt idx="290">
                  <c:v>79.283626889874625</c:v>
                </c:pt>
                <c:pt idx="291">
                  <c:v>79.531173089401094</c:v>
                </c:pt>
                <c:pt idx="292">
                  <c:v>79.780867071106698</c:v>
                </c:pt>
                <c:pt idx="293">
                  <c:v>80.033157368581655</c:v>
                </c:pt>
                <c:pt idx="294">
                  <c:v>80.288323066315499</c:v>
                </c:pt>
                <c:pt idx="295">
                  <c:v>80.546624286792678</c:v>
                </c:pt>
                <c:pt idx="296">
                  <c:v>80.80825174292066</c:v>
                </c:pt>
                <c:pt idx="297">
                  <c:v>81.073246590606416</c:v>
                </c:pt>
                <c:pt idx="298">
                  <c:v>81.34173497191928</c:v>
                </c:pt>
                <c:pt idx="299">
                  <c:v>81.613660233710092</c:v>
                </c:pt>
                <c:pt idx="300">
                  <c:v>81.888935864669321</c:v>
                </c:pt>
                <c:pt idx="301">
                  <c:v>82.167507518826739</c:v>
                </c:pt>
                <c:pt idx="302">
                  <c:v>82.448773229676817</c:v>
                </c:pt>
                <c:pt idx="303">
                  <c:v>82.732228287490216</c:v>
                </c:pt>
                <c:pt idx="304">
                  <c:v>83.017076957839933</c:v>
                </c:pt>
                <c:pt idx="305">
                  <c:v>83.302855665934146</c:v>
                </c:pt>
                <c:pt idx="306">
                  <c:v>83.588892663191487</c:v>
                </c:pt>
                <c:pt idx="307">
                  <c:v>83.874557359120118</c:v>
                </c:pt>
                <c:pt idx="308">
                  <c:v>84.159360420550286</c:v>
                </c:pt>
                <c:pt idx="309">
                  <c:v>84.442711527483013</c:v>
                </c:pt>
                <c:pt idx="310">
                  <c:v>84.724202639243231</c:v>
                </c:pt>
                <c:pt idx="311">
                  <c:v>85.003524617791285</c:v>
                </c:pt>
                <c:pt idx="312">
                  <c:v>85.280742240968451</c:v>
                </c:pt>
                <c:pt idx="313">
                  <c:v>85.556048121762885</c:v>
                </c:pt>
                <c:pt idx="314">
                  <c:v>85.829583258262744</c:v>
                </c:pt>
                <c:pt idx="315">
                  <c:v>86.101424219488237</c:v>
                </c:pt>
                <c:pt idx="316">
                  <c:v>86.371658110960055</c:v>
                </c:pt>
                <c:pt idx="317">
                  <c:v>86.640365153294269</c:v>
                </c:pt>
                <c:pt idx="318">
                  <c:v>86.907643343949616</c:v>
                </c:pt>
                <c:pt idx="319">
                  <c:v>87.173630911516227</c:v>
                </c:pt>
                <c:pt idx="320">
                  <c:v>87.438485468584815</c:v>
                </c:pt>
                <c:pt idx="321">
                  <c:v>87.702506337646341</c:v>
                </c:pt>
                <c:pt idx="322">
                  <c:v>87.966366919962084</c:v>
                </c:pt>
                <c:pt idx="323">
                  <c:v>88.23055590269982</c:v>
                </c:pt>
                <c:pt idx="324">
                  <c:v>88.495242296758903</c:v>
                </c:pt>
                <c:pt idx="325">
                  <c:v>88.760595940035188</c:v>
                </c:pt>
                <c:pt idx="326">
                  <c:v>89.026622370489008</c:v>
                </c:pt>
                <c:pt idx="327">
                  <c:v>89.293394409691018</c:v>
                </c:pt>
                <c:pt idx="328">
                  <c:v>89.561053077400473</c:v>
                </c:pt>
                <c:pt idx="329">
                  <c:v>89.829899260189066</c:v>
                </c:pt>
                <c:pt idx="330">
                  <c:v>90.100496858848032</c:v>
                </c:pt>
                <c:pt idx="331">
                  <c:v>90.373419924197961</c:v>
                </c:pt>
                <c:pt idx="332">
                  <c:v>90.648776238815955</c:v>
                </c:pt>
                <c:pt idx="333">
                  <c:v>90.926169479541102</c:v>
                </c:pt>
                <c:pt idx="334">
                  <c:v>91.205222969037294</c:v>
                </c:pt>
                <c:pt idx="335">
                  <c:v>91.485360399595933</c:v>
                </c:pt>
                <c:pt idx="336">
                  <c:v>91.765845586370574</c:v>
                </c:pt>
                <c:pt idx="337">
                  <c:v>92.045998330422819</c:v>
                </c:pt>
                <c:pt idx="338">
                  <c:v>92.32495470694073</c:v>
                </c:pt>
                <c:pt idx="339">
                  <c:v>92.602005821358276</c:v>
                </c:pt>
                <c:pt idx="340">
                  <c:v>92.876148284322326</c:v>
                </c:pt>
                <c:pt idx="341">
                  <c:v>93.146892924158465</c:v>
                </c:pt>
                <c:pt idx="342">
                  <c:v>93.414536511789478</c:v>
                </c:pt>
                <c:pt idx="343">
                  <c:v>93.679485469137873</c:v>
                </c:pt>
                <c:pt idx="344">
                  <c:v>93.942326771067385</c:v>
                </c:pt>
                <c:pt idx="345">
                  <c:v>94.203766056562131</c:v>
                </c:pt>
                <c:pt idx="346">
                  <c:v>94.464361125586862</c:v>
                </c:pt>
                <c:pt idx="347">
                  <c:v>94.724559473006678</c:v>
                </c:pt>
                <c:pt idx="348">
                  <c:v>94.985037610285033</c:v>
                </c:pt>
                <c:pt idx="349">
                  <c:v>95.246560725898163</c:v>
                </c:pt>
                <c:pt idx="350">
                  <c:v>95.50943600050573</c:v>
                </c:pt>
                <c:pt idx="351">
                  <c:v>95.774264133452363</c:v>
                </c:pt>
                <c:pt idx="352">
                  <c:v>96.041039300962382</c:v>
                </c:pt>
                <c:pt idx="353">
                  <c:v>96.309415100914606</c:v>
                </c:pt>
                <c:pt idx="354">
                  <c:v>96.579227517233804</c:v>
                </c:pt>
                <c:pt idx="355">
                  <c:v>96.850282733010957</c:v>
                </c:pt>
                <c:pt idx="356">
                  <c:v>97.122407226579625</c:v>
                </c:pt>
                <c:pt idx="357">
                  <c:v>97.395566703808583</c:v>
                </c:pt>
                <c:pt idx="358">
                  <c:v>97.669438462118933</c:v>
                </c:pt>
                <c:pt idx="359">
                  <c:v>97.944068049017361</c:v>
                </c:pt>
                <c:pt idx="360">
                  <c:v>98.219263634011014</c:v>
                </c:pt>
                <c:pt idx="361">
                  <c:v>98.495208882203471</c:v>
                </c:pt>
                <c:pt idx="362">
                  <c:v>98.772001096689351</c:v>
                </c:pt>
                <c:pt idx="363">
                  <c:v>99.049840726691983</c:v>
                </c:pt>
                <c:pt idx="364">
                  <c:v>99.328953947446578</c:v>
                </c:pt>
                <c:pt idx="365">
                  <c:v>99.60931894169515</c:v>
                </c:pt>
                <c:pt idx="366">
                  <c:v>99.891063844044766</c:v>
                </c:pt>
                <c:pt idx="367">
                  <c:v>100.17403772976569</c:v>
                </c:pt>
                <c:pt idx="368">
                  <c:v>100.45825011513972</c:v>
                </c:pt>
                <c:pt idx="369">
                  <c:v>100.74349909410371</c:v>
                </c:pt>
                <c:pt idx="370">
                  <c:v>101.02973219840857</c:v>
                </c:pt>
                <c:pt idx="371">
                  <c:v>101.31666426353897</c:v>
                </c:pt>
                <c:pt idx="372">
                  <c:v>101.60351743155354</c:v>
                </c:pt>
                <c:pt idx="373">
                  <c:v>101.88936429615066</c:v>
                </c:pt>
                <c:pt idx="374">
                  <c:v>102.1734930521751</c:v>
                </c:pt>
                <c:pt idx="375">
                  <c:v>102.45527548597821</c:v>
                </c:pt>
                <c:pt idx="376">
                  <c:v>102.73417939416166</c:v>
                </c:pt>
                <c:pt idx="377">
                  <c:v>103.01017000994415</c:v>
                </c:pt>
                <c:pt idx="378">
                  <c:v>103.28333975570673</c:v>
                </c:pt>
                <c:pt idx="379">
                  <c:v>103.5541526431401</c:v>
                </c:pt>
                <c:pt idx="380">
                  <c:v>103.82367737298878</c:v>
                </c:pt>
                <c:pt idx="381">
                  <c:v>104.09333257876089</c:v>
                </c:pt>
                <c:pt idx="382">
                  <c:v>104.36451115461082</c:v>
                </c:pt>
                <c:pt idx="383">
                  <c:v>104.63811382272648</c:v>
                </c:pt>
                <c:pt idx="384">
                  <c:v>104.91468050546321</c:v>
                </c:pt>
                <c:pt idx="385">
                  <c:v>105.19421241777377</c:v>
                </c:pt>
                <c:pt idx="386">
                  <c:v>105.47645353809467</c:v>
                </c:pt>
                <c:pt idx="387">
                  <c:v>105.76106307763965</c:v>
                </c:pt>
                <c:pt idx="388">
                  <c:v>106.04718832993311</c:v>
                </c:pt>
                <c:pt idx="389">
                  <c:v>106.33408515807869</c:v>
                </c:pt>
                <c:pt idx="390">
                  <c:v>106.62089877351563</c:v>
                </c:pt>
                <c:pt idx="391">
                  <c:v>106.9067982838335</c:v>
                </c:pt>
                <c:pt idx="392">
                  <c:v>107.1916024270618</c:v>
                </c:pt>
                <c:pt idx="393">
                  <c:v>107.47533330306932</c:v>
                </c:pt>
                <c:pt idx="394">
                  <c:v>107.75790345365142</c:v>
                </c:pt>
                <c:pt idx="395">
                  <c:v>108.03922046344643</c:v>
                </c:pt>
                <c:pt idx="396">
                  <c:v>108.31949192114415</c:v>
                </c:pt>
                <c:pt idx="397">
                  <c:v>108.59842309545064</c:v>
                </c:pt>
                <c:pt idx="398">
                  <c:v>108.87616092146646</c:v>
                </c:pt>
                <c:pt idx="399">
                  <c:v>109.1528704803906</c:v>
                </c:pt>
                <c:pt idx="400">
                  <c:v>109.42844988818445</c:v>
                </c:pt>
                <c:pt idx="401">
                  <c:v>109.70327466872652</c:v>
                </c:pt>
                <c:pt idx="402">
                  <c:v>109.97723258520276</c:v>
                </c:pt>
                <c:pt idx="403">
                  <c:v>110.25039835904714</c:v>
                </c:pt>
                <c:pt idx="404">
                  <c:v>110.52289531315856</c:v>
                </c:pt>
                <c:pt idx="405">
                  <c:v>110.79457661542281</c:v>
                </c:pt>
                <c:pt idx="406">
                  <c:v>111.06566173120751</c:v>
                </c:pt>
                <c:pt idx="407">
                  <c:v>111.33651468024074</c:v>
                </c:pt>
                <c:pt idx="408">
                  <c:v>111.60742700923298</c:v>
                </c:pt>
                <c:pt idx="409">
                  <c:v>111.87894925509876</c:v>
                </c:pt>
                <c:pt idx="410">
                  <c:v>112.15327249509129</c:v>
                </c:pt>
                <c:pt idx="411">
                  <c:v>112.42916234630006</c:v>
                </c:pt>
                <c:pt idx="412">
                  <c:v>112.70793235903457</c:v>
                </c:pt>
                <c:pt idx="413">
                  <c:v>112.98624773769698</c:v>
                </c:pt>
                <c:pt idx="414">
                  <c:v>113.26427948048907</c:v>
                </c:pt>
                <c:pt idx="415">
                  <c:v>113.53959667937063</c:v>
                </c:pt>
                <c:pt idx="416">
                  <c:v>113.81181130057972</c:v>
                </c:pt>
                <c:pt idx="417">
                  <c:v>114.07924360977215</c:v>
                </c:pt>
                <c:pt idx="418">
                  <c:v>114.34232240025136</c:v>
                </c:pt>
                <c:pt idx="419">
                  <c:v>114.60094368707826</c:v>
                </c:pt>
                <c:pt idx="420">
                  <c:v>114.85774721119738</c:v>
                </c:pt>
                <c:pt idx="421">
                  <c:v>115.11438534164567</c:v>
                </c:pt>
                <c:pt idx="422">
                  <c:v>115.37363011015606</c:v>
                </c:pt>
                <c:pt idx="423">
                  <c:v>115.63676446747186</c:v>
                </c:pt>
                <c:pt idx="424">
                  <c:v>115.90326017100196</c:v>
                </c:pt>
                <c:pt idx="425">
                  <c:v>116.17258386101084</c:v>
                </c:pt>
                <c:pt idx="426">
                  <c:v>116.44323285879209</c:v>
                </c:pt>
                <c:pt idx="427">
                  <c:v>116.71335120322652</c:v>
                </c:pt>
                <c:pt idx="428">
                  <c:v>116.98105813253542</c:v>
                </c:pt>
                <c:pt idx="429">
                  <c:v>117.24450537583093</c:v>
                </c:pt>
                <c:pt idx="430">
                  <c:v>117.50218923252358</c:v>
                </c:pt>
                <c:pt idx="431">
                  <c:v>117.75315944988014</c:v>
                </c:pt>
                <c:pt idx="432">
                  <c:v>117.99901341059666</c:v>
                </c:pt>
                <c:pt idx="433">
                  <c:v>118.24145369190322</c:v>
                </c:pt>
                <c:pt idx="434">
                  <c:v>118.48199817843326</c:v>
                </c:pt>
                <c:pt idx="435">
                  <c:v>118.72180030519614</c:v>
                </c:pt>
                <c:pt idx="436">
                  <c:v>118.96179207588838</c:v>
                </c:pt>
                <c:pt idx="437">
                  <c:v>119.20267428776796</c:v>
                </c:pt>
                <c:pt idx="438">
                  <c:v>119.44463075079385</c:v>
                </c:pt>
                <c:pt idx="439">
                  <c:v>119.6884140972308</c:v>
                </c:pt>
                <c:pt idx="440">
                  <c:v>119.93360732715365</c:v>
                </c:pt>
                <c:pt idx="441">
                  <c:v>120.18040726637568</c:v>
                </c:pt>
                <c:pt idx="442">
                  <c:v>120.42887633889779</c:v>
                </c:pt>
                <c:pt idx="443">
                  <c:v>120.67903878611959</c:v>
                </c:pt>
                <c:pt idx="444">
                  <c:v>120.9308961465441</c:v>
                </c:pt>
                <c:pt idx="445">
                  <c:v>121.18392130339615</c:v>
                </c:pt>
                <c:pt idx="446">
                  <c:v>121.43888328095358</c:v>
                </c:pt>
                <c:pt idx="447">
                  <c:v>121.69497258178436</c:v>
                </c:pt>
                <c:pt idx="448">
                  <c:v>121.95212236304035</c:v>
                </c:pt>
                <c:pt idx="449">
                  <c:v>122.21079764210658</c:v>
                </c:pt>
                <c:pt idx="450">
                  <c:v>122.47047536544842</c:v>
                </c:pt>
                <c:pt idx="451">
                  <c:v>122.73101549671422</c:v>
                </c:pt>
                <c:pt idx="452">
                  <c:v>122.99288913036222</c:v>
                </c:pt>
                <c:pt idx="453">
                  <c:v>123.25502047148723</c:v>
                </c:pt>
                <c:pt idx="454">
                  <c:v>123.51857321763114</c:v>
                </c:pt>
                <c:pt idx="455">
                  <c:v>123.7824661125715</c:v>
                </c:pt>
                <c:pt idx="456">
                  <c:v>124.04815197971539</c:v>
                </c:pt>
                <c:pt idx="457">
                  <c:v>124.31552232212456</c:v>
                </c:pt>
                <c:pt idx="458">
                  <c:v>124.5851080413309</c:v>
                </c:pt>
                <c:pt idx="459">
                  <c:v>124.85768744260693</c:v>
                </c:pt>
                <c:pt idx="460">
                  <c:v>125.13410417509611</c:v>
                </c:pt>
                <c:pt idx="461">
                  <c:v>125.41518382572917</c:v>
                </c:pt>
                <c:pt idx="462">
                  <c:v>125.69901146708921</c:v>
                </c:pt>
                <c:pt idx="463">
                  <c:v>125.98352508714981</c:v>
                </c:pt>
                <c:pt idx="464">
                  <c:v>126.26768120621115</c:v>
                </c:pt>
                <c:pt idx="465">
                  <c:v>126.54988632664663</c:v>
                </c:pt>
                <c:pt idx="466">
                  <c:v>126.82815125436839</c:v>
                </c:pt>
                <c:pt idx="467">
                  <c:v>127.10349195241355</c:v>
                </c:pt>
                <c:pt idx="468">
                  <c:v>127.37491114849225</c:v>
                </c:pt>
                <c:pt idx="469">
                  <c:v>127.64314472208063</c:v>
                </c:pt>
                <c:pt idx="470">
                  <c:v>127.91077911822583</c:v>
                </c:pt>
                <c:pt idx="471">
                  <c:v>128.17922995171307</c:v>
                </c:pt>
                <c:pt idx="472">
                  <c:v>128.45205128518975</c:v>
                </c:pt>
                <c:pt idx="473">
                  <c:v>128.7296703227214</c:v>
                </c:pt>
                <c:pt idx="474">
                  <c:v>129.01080525473805</c:v>
                </c:pt>
                <c:pt idx="475">
                  <c:v>129.2968419307081</c:v>
                </c:pt>
                <c:pt idx="476">
                  <c:v>129.58471356876922</c:v>
                </c:pt>
                <c:pt idx="477">
                  <c:v>129.87472063764858</c:v>
                </c:pt>
                <c:pt idx="478">
                  <c:v>130.16366478450053</c:v>
                </c:pt>
                <c:pt idx="479">
                  <c:v>130.45111112731951</c:v>
                </c:pt>
                <c:pt idx="480">
                  <c:v>130.73550550138481</c:v>
                </c:pt>
                <c:pt idx="481">
                  <c:v>131.01654030350014</c:v>
                </c:pt>
                <c:pt idx="482">
                  <c:v>131.29567790397704</c:v>
                </c:pt>
                <c:pt idx="483">
                  <c:v>131.57463668229383</c:v>
                </c:pt>
                <c:pt idx="484">
                  <c:v>131.85407075323008</c:v>
                </c:pt>
                <c:pt idx="485">
                  <c:v>132.13407141394359</c:v>
                </c:pt>
                <c:pt idx="486">
                  <c:v>132.41543283631702</c:v>
                </c:pt>
                <c:pt idx="487">
                  <c:v>132.69666123104273</c:v>
                </c:pt>
                <c:pt idx="488">
                  <c:v>132.97839454465685</c:v>
                </c:pt>
                <c:pt idx="489">
                  <c:v>133.25934373935226</c:v>
                </c:pt>
                <c:pt idx="490">
                  <c:v>133.53898395462897</c:v>
                </c:pt>
                <c:pt idx="491">
                  <c:v>133.81683405810205</c:v>
                </c:pt>
                <c:pt idx="492">
                  <c:v>134.09294639031486</c:v>
                </c:pt>
                <c:pt idx="493">
                  <c:v>134.3682512576892</c:v>
                </c:pt>
                <c:pt idx="494">
                  <c:v>134.64299877815117</c:v>
                </c:pt>
                <c:pt idx="495">
                  <c:v>134.91788133489132</c:v>
                </c:pt>
                <c:pt idx="496">
                  <c:v>135.19313992240495</c:v>
                </c:pt>
                <c:pt idx="497">
                  <c:v>135.46796499404144</c:v>
                </c:pt>
                <c:pt idx="498">
                  <c:v>135.74374534141955</c:v>
                </c:pt>
                <c:pt idx="499">
                  <c:v>136.01978943210074</c:v>
                </c:pt>
                <c:pt idx="500">
                  <c:v>136.29671911631678</c:v>
                </c:pt>
                <c:pt idx="501">
                  <c:v>136.5744484449805</c:v>
                </c:pt>
                <c:pt idx="502">
                  <c:v>136.85200357463947</c:v>
                </c:pt>
                <c:pt idx="503">
                  <c:v>137.12904878755606</c:v>
                </c:pt>
                <c:pt idx="504">
                  <c:v>137.40410067357033</c:v>
                </c:pt>
                <c:pt idx="505">
                  <c:v>137.67635101792274</c:v>
                </c:pt>
                <c:pt idx="506">
                  <c:v>137.94592290072953</c:v>
                </c:pt>
                <c:pt idx="507">
                  <c:v>138.21252005000161</c:v>
                </c:pt>
                <c:pt idx="508">
                  <c:v>138.4763475883671</c:v>
                </c:pt>
                <c:pt idx="509">
                  <c:v>138.73809259787063</c:v>
                </c:pt>
                <c:pt idx="510">
                  <c:v>138.99945872038845</c:v>
                </c:pt>
                <c:pt idx="511">
                  <c:v>139.26164235832186</c:v>
                </c:pt>
                <c:pt idx="512">
                  <c:v>139.52591443403173</c:v>
                </c:pt>
                <c:pt idx="513">
                  <c:v>139.79301795328971</c:v>
                </c:pt>
                <c:pt idx="514">
                  <c:v>140.06276817108386</c:v>
                </c:pt>
                <c:pt idx="515">
                  <c:v>140.33500382268005</c:v>
                </c:pt>
                <c:pt idx="516">
                  <c:v>140.60869748354929</c:v>
                </c:pt>
                <c:pt idx="517">
                  <c:v>140.8835167878203</c:v>
                </c:pt>
                <c:pt idx="518">
                  <c:v>141.15914178668652</c:v>
                </c:pt>
                <c:pt idx="519">
                  <c:v>141.43530117906707</c:v>
                </c:pt>
                <c:pt idx="520">
                  <c:v>141.7121922226203</c:v>
                </c:pt>
                <c:pt idx="521">
                  <c:v>141.99100967185905</c:v>
                </c:pt>
                <c:pt idx="522">
                  <c:v>142.27244101339727</c:v>
                </c:pt>
                <c:pt idx="523">
                  <c:v>142.55601585360705</c:v>
                </c:pt>
                <c:pt idx="524">
                  <c:v>142.8412805201888</c:v>
                </c:pt>
                <c:pt idx="525">
                  <c:v>143.12750178075481</c:v>
                </c:pt>
                <c:pt idx="526">
                  <c:v>143.41458723841507</c:v>
                </c:pt>
                <c:pt idx="527">
                  <c:v>143.700126972953</c:v>
                </c:pt>
                <c:pt idx="528">
                  <c:v>143.98386780540403</c:v>
                </c:pt>
                <c:pt idx="529">
                  <c:v>144.26490107745559</c:v>
                </c:pt>
                <c:pt idx="530">
                  <c:v>144.5423582453212</c:v>
                </c:pt>
                <c:pt idx="531">
                  <c:v>144.81627292181736</c:v>
                </c:pt>
                <c:pt idx="532">
                  <c:v>145.08697986668579</c:v>
                </c:pt>
                <c:pt idx="533">
                  <c:v>145.35645159061986</c:v>
                </c:pt>
                <c:pt idx="534">
                  <c:v>145.62501050408207</c:v>
                </c:pt>
                <c:pt idx="535">
                  <c:v>145.89396754526152</c:v>
                </c:pt>
                <c:pt idx="536">
                  <c:v>146.16301261583521</c:v>
                </c:pt>
                <c:pt idx="537">
                  <c:v>146.43241625352408</c:v>
                </c:pt>
                <c:pt idx="538">
                  <c:v>146.70229231767206</c:v>
                </c:pt>
                <c:pt idx="539">
                  <c:v>146.97282804544199</c:v>
                </c:pt>
              </c:numCache>
            </c:numRef>
          </c:xVal>
          <c:yVal>
            <c:numRef>
              <c:f>Sheet1!$F$3:$F$542</c:f>
              <c:numCache>
                <c:formatCode>General</c:formatCode>
                <c:ptCount val="540"/>
                <c:pt idx="0">
                  <c:v>1.28909E-2</c:v>
                </c:pt>
                <c:pt idx="1">
                  <c:v>1.2737399999999999E-2</c:v>
                </c:pt>
                <c:pt idx="2">
                  <c:v>1.25863E-2</c:v>
                </c:pt>
                <c:pt idx="3">
                  <c:v>1.24361E-2</c:v>
                </c:pt>
                <c:pt idx="4">
                  <c:v>1.2285600000000001E-2</c:v>
                </c:pt>
                <c:pt idx="5">
                  <c:v>1.20842E-2</c:v>
                </c:pt>
                <c:pt idx="6">
                  <c:v>1.1933600000000001E-2</c:v>
                </c:pt>
                <c:pt idx="7">
                  <c:v>1.17854E-2</c:v>
                </c:pt>
                <c:pt idx="8">
                  <c:v>1.1643300000000001E-2</c:v>
                </c:pt>
                <c:pt idx="9">
                  <c:v>1.1472E-2</c:v>
                </c:pt>
                <c:pt idx="10">
                  <c:v>1.13664E-2</c:v>
                </c:pt>
                <c:pt idx="11">
                  <c:v>1.12903E-2</c:v>
                </c:pt>
                <c:pt idx="12">
                  <c:v>1.1255100000000001E-2</c:v>
                </c:pt>
                <c:pt idx="13">
                  <c:v>1.1293900000000001E-2</c:v>
                </c:pt>
                <c:pt idx="14">
                  <c:v>1.14057E-2</c:v>
                </c:pt>
                <c:pt idx="15">
                  <c:v>1.16045E-2</c:v>
                </c:pt>
                <c:pt idx="16">
                  <c:v>1.19034E-2</c:v>
                </c:pt>
                <c:pt idx="17">
                  <c:v>1.2477200000000001E-2</c:v>
                </c:pt>
                <c:pt idx="18">
                  <c:v>1.3050300000000001E-2</c:v>
                </c:pt>
                <c:pt idx="19">
                  <c:v>1.3751899999999999E-2</c:v>
                </c:pt>
                <c:pt idx="20">
                  <c:v>1.45839E-2</c:v>
                </c:pt>
                <c:pt idx="21">
                  <c:v>1.5893500000000001E-2</c:v>
                </c:pt>
                <c:pt idx="22">
                  <c:v>1.70207E-2</c:v>
                </c:pt>
                <c:pt idx="23">
                  <c:v>1.8264800000000001E-2</c:v>
                </c:pt>
                <c:pt idx="24">
                  <c:v>1.96163E-2</c:v>
                </c:pt>
                <c:pt idx="25">
                  <c:v>2.1567200000000002E-2</c:v>
                </c:pt>
                <c:pt idx="26">
                  <c:v>2.3127700000000001E-2</c:v>
                </c:pt>
                <c:pt idx="27">
                  <c:v>2.47578E-2</c:v>
                </c:pt>
                <c:pt idx="28">
                  <c:v>2.6445E-2</c:v>
                </c:pt>
                <c:pt idx="29">
                  <c:v>2.8762200000000002E-2</c:v>
                </c:pt>
                <c:pt idx="30">
                  <c:v>3.0533999999999999E-2</c:v>
                </c:pt>
                <c:pt idx="31">
                  <c:v>3.2320500000000002E-2</c:v>
                </c:pt>
                <c:pt idx="32">
                  <c:v>3.4108800000000002E-2</c:v>
                </c:pt>
                <c:pt idx="33">
                  <c:v>3.6474300000000001E-2</c:v>
                </c:pt>
                <c:pt idx="34">
                  <c:v>3.8217899999999999E-2</c:v>
                </c:pt>
                <c:pt idx="35">
                  <c:v>3.9920499999999998E-2</c:v>
                </c:pt>
                <c:pt idx="36">
                  <c:v>4.1565900000000003E-2</c:v>
                </c:pt>
                <c:pt idx="37">
                  <c:v>4.3137000000000002E-2</c:v>
                </c:pt>
                <c:pt idx="38">
                  <c:v>4.5086000000000001E-2</c:v>
                </c:pt>
                <c:pt idx="39">
                  <c:v>4.6416100000000002E-2</c:v>
                </c:pt>
                <c:pt idx="40">
                  <c:v>4.7613900000000001E-2</c:v>
                </c:pt>
                <c:pt idx="41">
                  <c:v>4.8662499999999997E-2</c:v>
                </c:pt>
                <c:pt idx="42">
                  <c:v>4.9803699999999999E-2</c:v>
                </c:pt>
                <c:pt idx="43">
                  <c:v>5.0450599999999998E-2</c:v>
                </c:pt>
                <c:pt idx="44">
                  <c:v>5.0905300000000001E-2</c:v>
                </c:pt>
                <c:pt idx="45">
                  <c:v>5.1158599999999999E-2</c:v>
                </c:pt>
                <c:pt idx="46">
                  <c:v>5.11707E-2</c:v>
                </c:pt>
                <c:pt idx="47">
                  <c:v>5.0927600000000003E-2</c:v>
                </c:pt>
                <c:pt idx="48">
                  <c:v>5.04673E-2</c:v>
                </c:pt>
                <c:pt idx="49">
                  <c:v>4.9792599999999999E-2</c:v>
                </c:pt>
                <c:pt idx="50">
                  <c:v>4.8566499999999999E-2</c:v>
                </c:pt>
                <c:pt idx="51">
                  <c:v>4.7411300000000003E-2</c:v>
                </c:pt>
                <c:pt idx="52">
                  <c:v>4.6066000000000003E-2</c:v>
                </c:pt>
                <c:pt idx="53">
                  <c:v>4.4541600000000001E-2</c:v>
                </c:pt>
                <c:pt idx="54">
                  <c:v>4.2254199999999999E-2</c:v>
                </c:pt>
                <c:pt idx="55">
                  <c:v>4.0369500000000003E-2</c:v>
                </c:pt>
                <c:pt idx="56">
                  <c:v>3.8358400000000001E-2</c:v>
                </c:pt>
                <c:pt idx="57">
                  <c:v>3.6238600000000003E-2</c:v>
                </c:pt>
                <c:pt idx="58">
                  <c:v>3.3275300000000001E-2</c:v>
                </c:pt>
                <c:pt idx="59">
                  <c:v>3.0973799999999999E-2</c:v>
                </c:pt>
                <c:pt idx="60">
                  <c:v>2.8623699999999998E-2</c:v>
                </c:pt>
                <c:pt idx="61">
                  <c:v>2.6242100000000001E-2</c:v>
                </c:pt>
                <c:pt idx="62">
                  <c:v>2.3045099999999999E-2</c:v>
                </c:pt>
                <c:pt idx="63">
                  <c:v>2.06508E-2</c:v>
                </c:pt>
                <c:pt idx="64">
                  <c:v>1.8274499999999999E-2</c:v>
                </c:pt>
                <c:pt idx="65">
                  <c:v>1.59294E-2</c:v>
                </c:pt>
                <c:pt idx="66">
                  <c:v>1.28737E-2</c:v>
                </c:pt>
                <c:pt idx="67">
                  <c:v>1.0651900000000001E-2</c:v>
                </c:pt>
                <c:pt idx="68">
                  <c:v>8.5082300000000003E-3</c:v>
                </c:pt>
                <c:pt idx="69">
                  <c:v>6.4693600000000004E-3</c:v>
                </c:pt>
                <c:pt idx="70">
                  <c:v>4.5909200000000001E-3</c:v>
                </c:pt>
                <c:pt idx="71">
                  <c:v>2.6670399999999999E-3</c:v>
                </c:pt>
                <c:pt idx="72">
                  <c:v>2.4081200000000001E-3</c:v>
                </c:pt>
                <c:pt idx="73">
                  <c:v>3.3654599999999998E-3</c:v>
                </c:pt>
                <c:pt idx="74">
                  <c:v>4.7729900000000004E-3</c:v>
                </c:pt>
                <c:pt idx="75">
                  <c:v>6.7598600000000003E-3</c:v>
                </c:pt>
                <c:pt idx="76">
                  <c:v>8.2127199999999997E-3</c:v>
                </c:pt>
                <c:pt idx="77">
                  <c:v>9.5990799999999994E-3</c:v>
                </c:pt>
                <c:pt idx="78">
                  <c:v>1.09049E-2</c:v>
                </c:pt>
                <c:pt idx="79">
                  <c:v>1.25071E-2</c:v>
                </c:pt>
                <c:pt idx="80">
                  <c:v>1.35978E-2</c:v>
                </c:pt>
                <c:pt idx="81">
                  <c:v>1.45884E-2</c:v>
                </c:pt>
                <c:pt idx="82">
                  <c:v>1.5475900000000001E-2</c:v>
                </c:pt>
                <c:pt idx="83">
                  <c:v>1.64948E-2</c:v>
                </c:pt>
                <c:pt idx="84">
                  <c:v>1.7132499999999998E-2</c:v>
                </c:pt>
                <c:pt idx="85">
                  <c:v>1.76604E-2</c:v>
                </c:pt>
                <c:pt idx="86">
                  <c:v>1.8078E-2</c:v>
                </c:pt>
                <c:pt idx="87">
                  <c:v>1.8462200000000002E-2</c:v>
                </c:pt>
                <c:pt idx="88">
                  <c:v>1.8621700000000001E-2</c:v>
                </c:pt>
                <c:pt idx="89">
                  <c:v>1.86728E-2</c:v>
                </c:pt>
                <c:pt idx="90">
                  <c:v>1.86173E-2</c:v>
                </c:pt>
                <c:pt idx="91">
                  <c:v>1.8381700000000001E-2</c:v>
                </c:pt>
                <c:pt idx="92">
                  <c:v>1.80886E-2</c:v>
                </c:pt>
                <c:pt idx="93">
                  <c:v>1.7699699999999999E-2</c:v>
                </c:pt>
                <c:pt idx="94">
                  <c:v>1.7219600000000002E-2</c:v>
                </c:pt>
                <c:pt idx="95">
                  <c:v>1.6447199999999999E-2</c:v>
                </c:pt>
                <c:pt idx="96">
                  <c:v>1.5776200000000001E-2</c:v>
                </c:pt>
                <c:pt idx="97">
                  <c:v>1.50338E-2</c:v>
                </c:pt>
                <c:pt idx="98">
                  <c:v>1.42273E-2</c:v>
                </c:pt>
                <c:pt idx="99">
                  <c:v>1.30657E-2</c:v>
                </c:pt>
                <c:pt idx="100">
                  <c:v>1.21402E-2</c:v>
                </c:pt>
                <c:pt idx="101">
                  <c:v>1.11781E-2</c:v>
                </c:pt>
                <c:pt idx="102">
                  <c:v>1.01888E-2</c:v>
                </c:pt>
                <c:pt idx="103">
                  <c:v>9.1816799999999994E-3</c:v>
                </c:pt>
                <c:pt idx="104">
                  <c:v>7.8276700000000001E-3</c:v>
                </c:pt>
                <c:pt idx="105">
                  <c:v>6.8167000000000002E-3</c:v>
                </c:pt>
                <c:pt idx="106">
                  <c:v>5.8211799999999996E-3</c:v>
                </c:pt>
                <c:pt idx="107">
                  <c:v>4.8515700000000004E-3</c:v>
                </c:pt>
                <c:pt idx="108">
                  <c:v>3.62145E-3</c:v>
                </c:pt>
                <c:pt idx="109">
                  <c:v>2.7711900000000002E-3</c:v>
                </c:pt>
                <c:pt idx="110">
                  <c:v>2.0237699999999998E-3</c:v>
                </c:pt>
                <c:pt idx="111">
                  <c:v>1.46963E-3</c:v>
                </c:pt>
                <c:pt idx="112">
                  <c:v>1.3236400000000001E-3</c:v>
                </c:pt>
                <c:pt idx="113">
                  <c:v>1.6637900000000001E-3</c:v>
                </c:pt>
                <c:pt idx="114">
                  <c:v>2.1574699999999999E-3</c:v>
                </c:pt>
                <c:pt idx="115">
                  <c:v>2.67979E-3</c:v>
                </c:pt>
                <c:pt idx="116">
                  <c:v>3.3434599999999999E-3</c:v>
                </c:pt>
                <c:pt idx="117">
                  <c:v>3.79503E-3</c:v>
                </c:pt>
                <c:pt idx="118">
                  <c:v>4.1989999999999996E-3</c:v>
                </c:pt>
                <c:pt idx="119">
                  <c:v>4.5526200000000003E-3</c:v>
                </c:pt>
                <c:pt idx="120">
                  <c:v>4.9445399999999999E-3</c:v>
                </c:pt>
                <c:pt idx="121">
                  <c:v>5.1788800000000003E-3</c:v>
                </c:pt>
                <c:pt idx="122">
                  <c:v>5.36281E-3</c:v>
                </c:pt>
                <c:pt idx="123">
                  <c:v>5.4972099999999998E-3</c:v>
                </c:pt>
                <c:pt idx="124">
                  <c:v>5.6011300000000002E-3</c:v>
                </c:pt>
                <c:pt idx="125">
                  <c:v>5.6237600000000002E-3</c:v>
                </c:pt>
                <c:pt idx="126">
                  <c:v>5.5997699999999996E-3</c:v>
                </c:pt>
                <c:pt idx="127">
                  <c:v>5.5299099999999999E-3</c:v>
                </c:pt>
                <c:pt idx="128">
                  <c:v>5.3663399999999998E-3</c:v>
                </c:pt>
                <c:pt idx="129">
                  <c:v>5.1912599999999996E-3</c:v>
                </c:pt>
                <c:pt idx="130">
                  <c:v>4.9717199999999998E-3</c:v>
                </c:pt>
                <c:pt idx="131">
                  <c:v>4.7084400000000004E-3</c:v>
                </c:pt>
                <c:pt idx="132">
                  <c:v>4.2915899999999996E-3</c:v>
                </c:pt>
                <c:pt idx="133">
                  <c:v>3.9323600000000002E-3</c:v>
                </c:pt>
                <c:pt idx="134">
                  <c:v>3.5378100000000002E-3</c:v>
                </c:pt>
                <c:pt idx="135">
                  <c:v>3.11604E-3</c:v>
                </c:pt>
                <c:pt idx="136">
                  <c:v>2.6814899999999999E-3</c:v>
                </c:pt>
                <c:pt idx="137">
                  <c:v>2.1340199999999999E-3</c:v>
                </c:pt>
                <c:pt idx="138">
                  <c:v>1.8285E-3</c:v>
                </c:pt>
                <c:pt idx="139">
                  <c:v>1.7280799999999999E-3</c:v>
                </c:pt>
                <c:pt idx="140">
                  <c:v>1.9128999999999999E-3</c:v>
                </c:pt>
                <c:pt idx="141">
                  <c:v>2.5406700000000001E-3</c:v>
                </c:pt>
                <c:pt idx="142">
                  <c:v>3.1903999999999999E-3</c:v>
                </c:pt>
                <c:pt idx="143">
                  <c:v>3.9304700000000001E-3</c:v>
                </c:pt>
                <c:pt idx="144">
                  <c:v>4.7300299999999997E-3</c:v>
                </c:pt>
                <c:pt idx="145">
                  <c:v>5.8573699999999998E-3</c:v>
                </c:pt>
                <c:pt idx="146">
                  <c:v>6.73319E-3</c:v>
                </c:pt>
                <c:pt idx="147">
                  <c:v>7.6247299999999997E-3</c:v>
                </c:pt>
                <c:pt idx="148">
                  <c:v>8.5241999999999991E-3</c:v>
                </c:pt>
                <c:pt idx="149">
                  <c:v>9.7238900000000007E-3</c:v>
                </c:pt>
                <c:pt idx="150">
                  <c:v>1.0616E-2</c:v>
                </c:pt>
                <c:pt idx="151">
                  <c:v>1.1495099999999999E-2</c:v>
                </c:pt>
                <c:pt idx="152">
                  <c:v>1.23558E-2</c:v>
                </c:pt>
                <c:pt idx="153">
                  <c:v>1.3466799999999999E-2</c:v>
                </c:pt>
                <c:pt idx="154">
                  <c:v>1.4267E-2</c:v>
                </c:pt>
                <c:pt idx="155">
                  <c:v>1.50344E-2</c:v>
                </c:pt>
                <c:pt idx="156">
                  <c:v>1.5765700000000001E-2</c:v>
                </c:pt>
                <c:pt idx="157">
                  <c:v>1.6679900000000001E-2</c:v>
                </c:pt>
                <c:pt idx="158">
                  <c:v>1.7316700000000001E-2</c:v>
                </c:pt>
                <c:pt idx="159">
                  <c:v>1.7909499999999998E-2</c:v>
                </c:pt>
                <c:pt idx="160">
                  <c:v>1.84572E-2</c:v>
                </c:pt>
                <c:pt idx="161">
                  <c:v>1.9115300000000002E-2</c:v>
                </c:pt>
                <c:pt idx="162">
                  <c:v>1.9554200000000001E-2</c:v>
                </c:pt>
                <c:pt idx="163">
                  <c:v>1.99463E-2</c:v>
                </c:pt>
                <c:pt idx="164">
                  <c:v>2.0291699999999999E-2</c:v>
                </c:pt>
                <c:pt idx="165">
                  <c:v>2.0681100000000001E-2</c:v>
                </c:pt>
                <c:pt idx="166">
                  <c:v>2.0921200000000001E-2</c:v>
                </c:pt>
                <c:pt idx="167">
                  <c:v>2.11183E-2</c:v>
                </c:pt>
                <c:pt idx="168">
                  <c:v>2.12742E-2</c:v>
                </c:pt>
                <c:pt idx="169">
                  <c:v>2.1391E-2</c:v>
                </c:pt>
                <c:pt idx="170">
                  <c:v>2.1489899999999999E-2</c:v>
                </c:pt>
                <c:pt idx="171">
                  <c:v>2.1524700000000001E-2</c:v>
                </c:pt>
                <c:pt idx="172">
                  <c:v>2.15289E-2</c:v>
                </c:pt>
                <c:pt idx="173">
                  <c:v>2.15056E-2</c:v>
                </c:pt>
                <c:pt idx="174">
                  <c:v>2.14372E-2</c:v>
                </c:pt>
                <c:pt idx="175">
                  <c:v>2.1362300000000001E-2</c:v>
                </c:pt>
                <c:pt idx="176">
                  <c:v>2.1271000000000002E-2</c:v>
                </c:pt>
                <c:pt idx="177">
                  <c:v>2.1166899999999999E-2</c:v>
                </c:pt>
                <c:pt idx="178">
                  <c:v>2.1014000000000001E-2</c:v>
                </c:pt>
                <c:pt idx="179">
                  <c:v>2.0893200000000001E-2</c:v>
                </c:pt>
                <c:pt idx="180">
                  <c:v>2.0771000000000001E-2</c:v>
                </c:pt>
                <c:pt idx="181">
                  <c:v>2.0650000000000002E-2</c:v>
                </c:pt>
                <c:pt idx="182">
                  <c:v>2.0495099999999999E-2</c:v>
                </c:pt>
                <c:pt idx="183">
                  <c:v>2.0386700000000001E-2</c:v>
                </c:pt>
                <c:pt idx="184">
                  <c:v>2.02863E-2</c:v>
                </c:pt>
                <c:pt idx="185">
                  <c:v>2.0194799999999999E-2</c:v>
                </c:pt>
                <c:pt idx="186">
                  <c:v>2.0087000000000001E-2</c:v>
                </c:pt>
                <c:pt idx="187">
                  <c:v>2.00158E-2</c:v>
                </c:pt>
                <c:pt idx="188">
                  <c:v>1.9951199999999999E-2</c:v>
                </c:pt>
                <c:pt idx="189">
                  <c:v>1.9891200000000001E-2</c:v>
                </c:pt>
                <c:pt idx="190">
                  <c:v>1.9813600000000001E-2</c:v>
                </c:pt>
                <c:pt idx="191">
                  <c:v>1.97529E-2</c:v>
                </c:pt>
                <c:pt idx="192">
                  <c:v>1.9685999999999999E-2</c:v>
                </c:pt>
                <c:pt idx="193">
                  <c:v>1.96093E-2</c:v>
                </c:pt>
                <c:pt idx="194">
                  <c:v>1.9485300000000001E-2</c:v>
                </c:pt>
                <c:pt idx="195">
                  <c:v>1.93709E-2</c:v>
                </c:pt>
                <c:pt idx="196">
                  <c:v>1.9234600000000001E-2</c:v>
                </c:pt>
                <c:pt idx="197">
                  <c:v>1.9073799999999998E-2</c:v>
                </c:pt>
                <c:pt idx="198">
                  <c:v>1.88164E-2</c:v>
                </c:pt>
                <c:pt idx="199">
                  <c:v>1.8589100000000001E-2</c:v>
                </c:pt>
                <c:pt idx="200">
                  <c:v>1.8331400000000001E-2</c:v>
                </c:pt>
                <c:pt idx="201">
                  <c:v>1.8042800000000001E-2</c:v>
                </c:pt>
                <c:pt idx="202">
                  <c:v>1.76101E-2</c:v>
                </c:pt>
                <c:pt idx="203">
                  <c:v>1.7251300000000001E-2</c:v>
                </c:pt>
                <c:pt idx="204">
                  <c:v>1.68646E-2</c:v>
                </c:pt>
                <c:pt idx="205">
                  <c:v>1.64523E-2</c:v>
                </c:pt>
                <c:pt idx="206">
                  <c:v>1.6017400000000001E-2</c:v>
                </c:pt>
                <c:pt idx="207">
                  <c:v>1.5408099999999999E-2</c:v>
                </c:pt>
                <c:pt idx="208">
                  <c:v>1.4934599999999999E-2</c:v>
                </c:pt>
                <c:pt idx="209">
                  <c:v>1.4452599999999999E-2</c:v>
                </c:pt>
                <c:pt idx="210">
                  <c:v>1.39685E-2</c:v>
                </c:pt>
                <c:pt idx="211">
                  <c:v>1.33323E-2</c:v>
                </c:pt>
                <c:pt idx="212">
                  <c:v>1.2873600000000001E-2</c:v>
                </c:pt>
                <c:pt idx="213">
                  <c:v>1.24425E-2</c:v>
                </c:pt>
                <c:pt idx="214">
                  <c:v>1.2051299999999999E-2</c:v>
                </c:pt>
                <c:pt idx="215">
                  <c:v>1.1615500000000001E-2</c:v>
                </c:pt>
                <c:pt idx="216">
                  <c:v>1.1372500000000001E-2</c:v>
                </c:pt>
                <c:pt idx="217">
                  <c:v>1.12187E-2</c:v>
                </c:pt>
                <c:pt idx="218">
                  <c:v>1.11676E-2</c:v>
                </c:pt>
                <c:pt idx="219">
                  <c:v>1.12782E-2</c:v>
                </c:pt>
                <c:pt idx="220">
                  <c:v>1.15046E-2</c:v>
                </c:pt>
                <c:pt idx="221">
                  <c:v>1.1854999999999999E-2</c:v>
                </c:pt>
                <c:pt idx="222">
                  <c:v>1.23257E-2</c:v>
                </c:pt>
                <c:pt idx="223">
                  <c:v>1.31275E-2</c:v>
                </c:pt>
                <c:pt idx="224">
                  <c:v>1.38452E-2</c:v>
                </c:pt>
                <c:pt idx="225">
                  <c:v>1.4649000000000001E-2</c:v>
                </c:pt>
                <c:pt idx="226">
                  <c:v>1.55262E-2</c:v>
                </c:pt>
                <c:pt idx="227">
                  <c:v>1.67881E-2</c:v>
                </c:pt>
                <c:pt idx="228">
                  <c:v>1.7788000000000002E-2</c:v>
                </c:pt>
                <c:pt idx="229">
                  <c:v>1.88211E-2</c:v>
                </c:pt>
                <c:pt idx="230">
                  <c:v>1.9876899999999999E-2</c:v>
                </c:pt>
                <c:pt idx="231">
                  <c:v>2.1302399999999999E-2</c:v>
                </c:pt>
                <c:pt idx="232">
                  <c:v>2.2372800000000002E-2</c:v>
                </c:pt>
                <c:pt idx="233">
                  <c:v>2.3434E-2</c:v>
                </c:pt>
                <c:pt idx="234">
                  <c:v>2.4477200000000001E-2</c:v>
                </c:pt>
                <c:pt idx="235">
                  <c:v>2.5825399999999998E-2</c:v>
                </c:pt>
                <c:pt idx="236">
                  <c:v>2.67938E-2</c:v>
                </c:pt>
                <c:pt idx="237">
                  <c:v>2.7716600000000001E-2</c:v>
                </c:pt>
                <c:pt idx="238">
                  <c:v>2.8586E-2</c:v>
                </c:pt>
                <c:pt idx="239">
                  <c:v>2.9394699999999999E-2</c:v>
                </c:pt>
                <c:pt idx="240">
                  <c:v>3.0366199999999999E-2</c:v>
                </c:pt>
                <c:pt idx="241">
                  <c:v>3.1006599999999999E-2</c:v>
                </c:pt>
                <c:pt idx="242">
                  <c:v>3.1565200000000002E-2</c:v>
                </c:pt>
                <c:pt idx="243">
                  <c:v>3.2037299999999998E-2</c:v>
                </c:pt>
                <c:pt idx="244">
                  <c:v>3.2526100000000002E-2</c:v>
                </c:pt>
                <c:pt idx="245">
                  <c:v>3.2785300000000003E-2</c:v>
                </c:pt>
                <c:pt idx="246">
                  <c:v>3.2952700000000001E-2</c:v>
                </c:pt>
                <c:pt idx="247">
                  <c:v>3.3031100000000001E-2</c:v>
                </c:pt>
                <c:pt idx="248">
                  <c:v>3.3006399999999998E-2</c:v>
                </c:pt>
                <c:pt idx="249">
                  <c:v>3.2902399999999998E-2</c:v>
                </c:pt>
                <c:pt idx="250">
                  <c:v>3.2738499999999997E-2</c:v>
                </c:pt>
                <c:pt idx="251">
                  <c:v>3.2530400000000001E-2</c:v>
                </c:pt>
                <c:pt idx="252">
                  <c:v>3.2219400000000002E-2</c:v>
                </c:pt>
                <c:pt idx="253">
                  <c:v>3.1992199999999998E-2</c:v>
                </c:pt>
                <c:pt idx="254">
                  <c:v>3.1801200000000002E-2</c:v>
                </c:pt>
                <c:pt idx="255">
                  <c:v>3.16776E-2</c:v>
                </c:pt>
                <c:pt idx="256">
                  <c:v>3.1676500000000003E-2</c:v>
                </c:pt>
                <c:pt idx="257">
                  <c:v>3.1844200000000003E-2</c:v>
                </c:pt>
                <c:pt idx="258">
                  <c:v>3.2196299999999997E-2</c:v>
                </c:pt>
                <c:pt idx="259">
                  <c:v>3.2765599999999999E-2</c:v>
                </c:pt>
                <c:pt idx="260">
                  <c:v>3.3909399999999999E-2</c:v>
                </c:pt>
                <c:pt idx="261">
                  <c:v>3.5081899999999999E-2</c:v>
                </c:pt>
                <c:pt idx="262">
                  <c:v>3.6538599999999997E-2</c:v>
                </c:pt>
                <c:pt idx="263">
                  <c:v>3.8286599999999997E-2</c:v>
                </c:pt>
                <c:pt idx="264">
                  <c:v>4.1072499999999998E-2</c:v>
                </c:pt>
                <c:pt idx="265">
                  <c:v>4.3498700000000001E-2</c:v>
                </c:pt>
                <c:pt idx="266">
                  <c:v>4.6206400000000002E-2</c:v>
                </c:pt>
                <c:pt idx="267">
                  <c:v>4.9187000000000002E-2</c:v>
                </c:pt>
                <c:pt idx="268">
                  <c:v>5.35693E-2</c:v>
                </c:pt>
                <c:pt idx="269">
                  <c:v>5.7150300000000001E-2</c:v>
                </c:pt>
                <c:pt idx="270">
                  <c:v>6.0973300000000001E-2</c:v>
                </c:pt>
                <c:pt idx="271">
                  <c:v>6.5028600000000006E-2</c:v>
                </c:pt>
                <c:pt idx="272">
                  <c:v>6.9307599999999997E-2</c:v>
                </c:pt>
                <c:pt idx="273">
                  <c:v>7.5345800000000004E-2</c:v>
                </c:pt>
                <c:pt idx="274">
                  <c:v>8.0111299999999996E-2</c:v>
                </c:pt>
                <c:pt idx="275">
                  <c:v>8.5068699999999997E-2</c:v>
                </c:pt>
                <c:pt idx="276">
                  <c:v>9.0207499999999996E-2</c:v>
                </c:pt>
                <c:pt idx="277">
                  <c:v>9.7320299999999998E-2</c:v>
                </c:pt>
                <c:pt idx="278">
                  <c:v>0.10283299999999999</c:v>
                </c:pt>
                <c:pt idx="279">
                  <c:v>0.10847999999999999</c:v>
                </c:pt>
                <c:pt idx="280">
                  <c:v>0.114244</c:v>
                </c:pt>
                <c:pt idx="281">
                  <c:v>0.122072</c:v>
                </c:pt>
                <c:pt idx="282">
                  <c:v>0.128021</c:v>
                </c:pt>
                <c:pt idx="283">
                  <c:v>0.13400899999999999</c:v>
                </c:pt>
                <c:pt idx="284">
                  <c:v>0.140011</c:v>
                </c:pt>
                <c:pt idx="285">
                  <c:v>0.147979</c:v>
                </c:pt>
                <c:pt idx="286">
                  <c:v>0.153886</c:v>
                </c:pt>
                <c:pt idx="287">
                  <c:v>0.159692</c:v>
                </c:pt>
                <c:pt idx="288">
                  <c:v>0.165355</c:v>
                </c:pt>
                <c:pt idx="289">
                  <c:v>0.17260200000000001</c:v>
                </c:pt>
                <c:pt idx="290">
                  <c:v>0.17774599999999999</c:v>
                </c:pt>
                <c:pt idx="291">
                  <c:v>0.182584</c:v>
                </c:pt>
                <c:pt idx="292">
                  <c:v>0.18707599999999999</c:v>
                </c:pt>
                <c:pt idx="293">
                  <c:v>0.192464</c:v>
                </c:pt>
                <c:pt idx="294">
                  <c:v>0.19600200000000001</c:v>
                </c:pt>
                <c:pt idx="295">
                  <c:v>0.19905800000000001</c:v>
                </c:pt>
                <c:pt idx="296">
                  <c:v>0.20158699999999999</c:v>
                </c:pt>
                <c:pt idx="297">
                  <c:v>0.204067</c:v>
                </c:pt>
                <c:pt idx="298">
                  <c:v>0.20522799999999999</c:v>
                </c:pt>
                <c:pt idx="299">
                  <c:v>0.20577200000000001</c:v>
                </c:pt>
                <c:pt idx="300">
                  <c:v>0.20568900000000001</c:v>
                </c:pt>
                <c:pt idx="301">
                  <c:v>0.20460100000000001</c:v>
                </c:pt>
                <c:pt idx="302">
                  <c:v>0.20305599999999999</c:v>
                </c:pt>
                <c:pt idx="303">
                  <c:v>0.20089699999999999</c:v>
                </c:pt>
                <c:pt idx="304">
                  <c:v>0.19814300000000001</c:v>
                </c:pt>
                <c:pt idx="305">
                  <c:v>0.19482099999999999</c:v>
                </c:pt>
                <c:pt idx="306">
                  <c:v>0.189557</c:v>
                </c:pt>
                <c:pt idx="307">
                  <c:v>0.185029</c:v>
                </c:pt>
                <c:pt idx="308">
                  <c:v>0.18004999999999999</c:v>
                </c:pt>
                <c:pt idx="309">
                  <c:v>0.17466000000000001</c:v>
                </c:pt>
                <c:pt idx="310">
                  <c:v>0.16691</c:v>
                </c:pt>
                <c:pt idx="311">
                  <c:v>0.16073599999999999</c:v>
                </c:pt>
                <c:pt idx="312">
                  <c:v>0.154303</c:v>
                </c:pt>
                <c:pt idx="313">
                  <c:v>0.14765400000000001</c:v>
                </c:pt>
                <c:pt idx="314">
                  <c:v>0.13853099999999999</c:v>
                </c:pt>
                <c:pt idx="315">
                  <c:v>0.131547</c:v>
                </c:pt>
                <c:pt idx="316">
                  <c:v>0.124484</c:v>
                </c:pt>
                <c:pt idx="317">
                  <c:v>0.11738</c:v>
                </c:pt>
                <c:pt idx="318">
                  <c:v>0.107906</c:v>
                </c:pt>
                <c:pt idx="319">
                  <c:v>0.100843</c:v>
                </c:pt>
                <c:pt idx="320">
                  <c:v>9.3855999999999995E-2</c:v>
                </c:pt>
                <c:pt idx="321">
                  <c:v>8.6980500000000002E-2</c:v>
                </c:pt>
                <c:pt idx="322">
                  <c:v>7.8056100000000003E-2</c:v>
                </c:pt>
                <c:pt idx="323">
                  <c:v>7.1606699999999995E-2</c:v>
                </c:pt>
                <c:pt idx="324">
                  <c:v>6.5431000000000003E-2</c:v>
                </c:pt>
                <c:pt idx="325">
                  <c:v>5.9604799999999999E-2</c:v>
                </c:pt>
                <c:pt idx="326">
                  <c:v>5.2555999999999999E-2</c:v>
                </c:pt>
                <c:pt idx="327">
                  <c:v>4.7982799999999999E-2</c:v>
                </c:pt>
                <c:pt idx="328">
                  <c:v>4.4208200000000003E-2</c:v>
                </c:pt>
                <c:pt idx="329">
                  <c:v>4.1421699999999999E-2</c:v>
                </c:pt>
                <c:pt idx="330">
                  <c:v>3.9537299999999997E-2</c:v>
                </c:pt>
                <c:pt idx="331">
                  <c:v>3.9613299999999997E-2</c:v>
                </c:pt>
                <c:pt idx="332">
                  <c:v>4.0925499999999997E-2</c:v>
                </c:pt>
                <c:pt idx="333">
                  <c:v>4.3317799999999997E-2</c:v>
                </c:pt>
                <c:pt idx="334">
                  <c:v>4.7814200000000001E-2</c:v>
                </c:pt>
                <c:pt idx="335">
                  <c:v>5.1886599999999998E-2</c:v>
                </c:pt>
                <c:pt idx="336">
                  <c:v>5.6352199999999998E-2</c:v>
                </c:pt>
                <c:pt idx="337">
                  <c:v>6.1059599999999999E-2</c:v>
                </c:pt>
                <c:pt idx="338">
                  <c:v>6.5891099999999994E-2</c:v>
                </c:pt>
                <c:pt idx="339">
                  <c:v>7.2368199999999994E-2</c:v>
                </c:pt>
                <c:pt idx="340">
                  <c:v>7.7154200000000006E-2</c:v>
                </c:pt>
                <c:pt idx="341">
                  <c:v>8.1813899999999995E-2</c:v>
                </c:pt>
                <c:pt idx="342">
                  <c:v>8.6302500000000004E-2</c:v>
                </c:pt>
                <c:pt idx="343">
                  <c:v>9.1952900000000004E-2</c:v>
                </c:pt>
                <c:pt idx="344">
                  <c:v>9.5899700000000004E-2</c:v>
                </c:pt>
                <c:pt idx="345">
                  <c:v>9.9571300000000001E-2</c:v>
                </c:pt>
                <c:pt idx="346">
                  <c:v>0.102949</c:v>
                </c:pt>
                <c:pt idx="347">
                  <c:v>0.106974</c:v>
                </c:pt>
                <c:pt idx="348">
                  <c:v>0.109628</c:v>
                </c:pt>
                <c:pt idx="349">
                  <c:v>0.111968</c:v>
                </c:pt>
                <c:pt idx="350">
                  <c:v>0.11400200000000001</c:v>
                </c:pt>
                <c:pt idx="351">
                  <c:v>0.116257</c:v>
                </c:pt>
                <c:pt idx="352">
                  <c:v>0.117628</c:v>
                </c:pt>
                <c:pt idx="353">
                  <c:v>0.11874999999999999</c:v>
                </c:pt>
                <c:pt idx="354">
                  <c:v>0.11965199999999999</c:v>
                </c:pt>
                <c:pt idx="355">
                  <c:v>0.120563</c:v>
                </c:pt>
                <c:pt idx="356">
                  <c:v>0.121069</c:v>
                </c:pt>
                <c:pt idx="357">
                  <c:v>0.121459</c:v>
                </c:pt>
                <c:pt idx="358">
                  <c:v>0.121763</c:v>
                </c:pt>
                <c:pt idx="359">
                  <c:v>0.122082</c:v>
                </c:pt>
                <c:pt idx="360">
                  <c:v>0.122291</c:v>
                </c:pt>
                <c:pt idx="361">
                  <c:v>0.122499</c:v>
                </c:pt>
                <c:pt idx="362">
                  <c:v>0.12272</c:v>
                </c:pt>
                <c:pt idx="363">
                  <c:v>0.12304900000000001</c:v>
                </c:pt>
                <c:pt idx="364">
                  <c:v>0.12332</c:v>
                </c:pt>
                <c:pt idx="365">
                  <c:v>0.12360599999999999</c:v>
                </c:pt>
                <c:pt idx="366">
                  <c:v>0.12389</c:v>
                </c:pt>
                <c:pt idx="367">
                  <c:v>0.124225</c:v>
                </c:pt>
                <c:pt idx="368">
                  <c:v>0.124408</c:v>
                </c:pt>
                <c:pt idx="369">
                  <c:v>0.12449399999999999</c:v>
                </c:pt>
                <c:pt idx="370">
                  <c:v>0.124442</c:v>
                </c:pt>
                <c:pt idx="371">
                  <c:v>0.12409100000000001</c:v>
                </c:pt>
                <c:pt idx="372">
                  <c:v>0.123561</c:v>
                </c:pt>
                <c:pt idx="373">
                  <c:v>0.122761</c:v>
                </c:pt>
                <c:pt idx="374">
                  <c:v>0.121653</c:v>
                </c:pt>
                <c:pt idx="375">
                  <c:v>0.12020699999999999</c:v>
                </c:pt>
                <c:pt idx="376">
                  <c:v>0.117716</c:v>
                </c:pt>
                <c:pt idx="377">
                  <c:v>0.11540499999999999</c:v>
                </c:pt>
                <c:pt idx="378">
                  <c:v>0.112707</c:v>
                </c:pt>
                <c:pt idx="379">
                  <c:v>0.109625</c:v>
                </c:pt>
                <c:pt idx="380">
                  <c:v>0.104932</c:v>
                </c:pt>
                <c:pt idx="381">
                  <c:v>0.100994</c:v>
                </c:pt>
                <c:pt idx="382">
                  <c:v>9.6722500000000003E-2</c:v>
                </c:pt>
                <c:pt idx="383">
                  <c:v>9.2140100000000003E-2</c:v>
                </c:pt>
                <c:pt idx="384">
                  <c:v>8.55987E-2</c:v>
                </c:pt>
                <c:pt idx="385">
                  <c:v>8.0416100000000004E-2</c:v>
                </c:pt>
                <c:pt idx="386">
                  <c:v>7.5037800000000002E-2</c:v>
                </c:pt>
                <c:pt idx="387">
                  <c:v>6.9508500000000001E-2</c:v>
                </c:pt>
                <c:pt idx="388">
                  <c:v>6.2001000000000001E-2</c:v>
                </c:pt>
                <c:pt idx="389">
                  <c:v>5.63537E-2</c:v>
                </c:pt>
                <c:pt idx="390">
                  <c:v>5.0784599999999999E-2</c:v>
                </c:pt>
                <c:pt idx="391">
                  <c:v>4.5409400000000003E-2</c:v>
                </c:pt>
                <c:pt idx="392">
                  <c:v>3.8822200000000001E-2</c:v>
                </c:pt>
                <c:pt idx="393">
                  <c:v>3.4616500000000001E-2</c:v>
                </c:pt>
                <c:pt idx="394">
                  <c:v>3.1395800000000001E-2</c:v>
                </c:pt>
                <c:pt idx="395">
                  <c:v>2.95372E-2</c:v>
                </c:pt>
                <c:pt idx="396">
                  <c:v>2.9671900000000001E-2</c:v>
                </c:pt>
                <c:pt idx="397">
                  <c:v>3.17536E-2</c:v>
                </c:pt>
                <c:pt idx="398">
                  <c:v>3.5253300000000001E-2</c:v>
                </c:pt>
                <c:pt idx="399">
                  <c:v>3.9822200000000002E-2</c:v>
                </c:pt>
                <c:pt idx="400">
                  <c:v>4.7058099999999999E-2</c:v>
                </c:pt>
                <c:pt idx="401">
                  <c:v>5.3067299999999998E-2</c:v>
                </c:pt>
                <c:pt idx="402">
                  <c:v>5.94183E-2</c:v>
                </c:pt>
                <c:pt idx="403">
                  <c:v>6.6012399999999999E-2</c:v>
                </c:pt>
                <c:pt idx="404">
                  <c:v>7.5059500000000001E-2</c:v>
                </c:pt>
                <c:pt idx="405">
                  <c:v>8.1963300000000003E-2</c:v>
                </c:pt>
                <c:pt idx="406">
                  <c:v>8.8911900000000002E-2</c:v>
                </c:pt>
                <c:pt idx="407">
                  <c:v>9.5855200000000002E-2</c:v>
                </c:pt>
                <c:pt idx="408">
                  <c:v>0.102741</c:v>
                </c:pt>
                <c:pt idx="409">
                  <c:v>0.111736</c:v>
                </c:pt>
                <c:pt idx="410">
                  <c:v>0.11826</c:v>
                </c:pt>
                <c:pt idx="411">
                  <c:v>0.124515</c:v>
                </c:pt>
                <c:pt idx="412">
                  <c:v>0.13042400000000001</c:v>
                </c:pt>
                <c:pt idx="413">
                  <c:v>0.13761300000000001</c:v>
                </c:pt>
                <c:pt idx="414">
                  <c:v>0.142372</c:v>
                </c:pt>
                <c:pt idx="415">
                  <c:v>0.14649699999999999</c:v>
                </c:pt>
                <c:pt idx="416">
                  <c:v>0.14991199999999999</c:v>
                </c:pt>
                <c:pt idx="417">
                  <c:v>0.15324199999999999</c:v>
                </c:pt>
                <c:pt idx="418">
                  <c:v>0.15476100000000001</c:v>
                </c:pt>
                <c:pt idx="419">
                  <c:v>0.155421</c:v>
                </c:pt>
                <c:pt idx="420">
                  <c:v>0.15521299999999999</c:v>
                </c:pt>
                <c:pt idx="421">
                  <c:v>0.153612</c:v>
                </c:pt>
                <c:pt idx="422">
                  <c:v>0.15146699999999999</c:v>
                </c:pt>
                <c:pt idx="423">
                  <c:v>0.148566</c:v>
                </c:pt>
                <c:pt idx="424">
                  <c:v>0.14497599999999999</c:v>
                </c:pt>
                <c:pt idx="425">
                  <c:v>0.13925100000000001</c:v>
                </c:pt>
                <c:pt idx="426">
                  <c:v>0.13435900000000001</c:v>
                </c:pt>
                <c:pt idx="427">
                  <c:v>0.129049</c:v>
                </c:pt>
                <c:pt idx="428">
                  <c:v>0.123415</c:v>
                </c:pt>
                <c:pt idx="429">
                  <c:v>0.11554200000000001</c:v>
                </c:pt>
                <c:pt idx="430">
                  <c:v>0.109474</c:v>
                </c:pt>
                <c:pt idx="431">
                  <c:v>0.10337200000000001</c:v>
                </c:pt>
                <c:pt idx="432">
                  <c:v>9.7320400000000001E-2</c:v>
                </c:pt>
                <c:pt idx="433">
                  <c:v>8.9464699999999994E-2</c:v>
                </c:pt>
                <c:pt idx="434">
                  <c:v>8.3841700000000005E-2</c:v>
                </c:pt>
                <c:pt idx="435">
                  <c:v>7.8544500000000003E-2</c:v>
                </c:pt>
                <c:pt idx="436">
                  <c:v>7.3662699999999998E-2</c:v>
                </c:pt>
                <c:pt idx="437">
                  <c:v>6.7973699999999998E-2</c:v>
                </c:pt>
                <c:pt idx="438">
                  <c:v>6.4469100000000001E-2</c:v>
                </c:pt>
                <c:pt idx="439">
                  <c:v>6.1756900000000003E-2</c:v>
                </c:pt>
                <c:pt idx="440">
                  <c:v>5.9969500000000002E-2</c:v>
                </c:pt>
                <c:pt idx="441">
                  <c:v>5.9224100000000002E-2</c:v>
                </c:pt>
                <c:pt idx="442">
                  <c:v>5.9995699999999999E-2</c:v>
                </c:pt>
                <c:pt idx="443">
                  <c:v>6.1964199999999997E-2</c:v>
                </c:pt>
                <c:pt idx="444">
                  <c:v>6.5123399999999998E-2</c:v>
                </c:pt>
                <c:pt idx="445">
                  <c:v>6.9424799999999995E-2</c:v>
                </c:pt>
                <c:pt idx="446">
                  <c:v>7.6808600000000005E-2</c:v>
                </c:pt>
                <c:pt idx="447">
                  <c:v>8.3485299999999998E-2</c:v>
                </c:pt>
                <c:pt idx="448">
                  <c:v>9.1070899999999996E-2</c:v>
                </c:pt>
                <c:pt idx="449">
                  <c:v>9.9530099999999996E-2</c:v>
                </c:pt>
                <c:pt idx="450">
                  <c:v>0.112138</c:v>
                </c:pt>
                <c:pt idx="451">
                  <c:v>0.122581</c:v>
                </c:pt>
                <c:pt idx="452">
                  <c:v>0.13387499999999999</c:v>
                </c:pt>
                <c:pt idx="453">
                  <c:v>0.14602999999999999</c:v>
                </c:pt>
                <c:pt idx="454">
                  <c:v>0.16358500000000001</c:v>
                </c:pt>
                <c:pt idx="455">
                  <c:v>0.177762</c:v>
                </c:pt>
                <c:pt idx="456">
                  <c:v>0.19278899999999999</c:v>
                </c:pt>
                <c:pt idx="457">
                  <c:v>0.208622</c:v>
                </c:pt>
                <c:pt idx="458">
                  <c:v>0.23084099999999999</c:v>
                </c:pt>
                <c:pt idx="459">
                  <c:v>0.24815699999999999</c:v>
                </c:pt>
                <c:pt idx="460">
                  <c:v>0.26580399999999998</c:v>
                </c:pt>
                <c:pt idx="461">
                  <c:v>0.28350399999999998</c:v>
                </c:pt>
                <c:pt idx="462">
                  <c:v>0.30657400000000001</c:v>
                </c:pt>
                <c:pt idx="463">
                  <c:v>0.322911</c:v>
                </c:pt>
                <c:pt idx="464">
                  <c:v>0.33787400000000001</c:v>
                </c:pt>
                <c:pt idx="465">
                  <c:v>0.35096100000000002</c:v>
                </c:pt>
                <c:pt idx="466">
                  <c:v>0.36463400000000001</c:v>
                </c:pt>
                <c:pt idx="467">
                  <c:v>0.37149900000000002</c:v>
                </c:pt>
                <c:pt idx="468">
                  <c:v>0.37512899999999999</c:v>
                </c:pt>
                <c:pt idx="469">
                  <c:v>0.37538199999999999</c:v>
                </c:pt>
                <c:pt idx="470">
                  <c:v>0.37051099999999998</c:v>
                </c:pt>
                <c:pt idx="471">
                  <c:v>0.36319099999999999</c:v>
                </c:pt>
                <c:pt idx="472">
                  <c:v>0.35309600000000002</c:v>
                </c:pt>
                <c:pt idx="473">
                  <c:v>0.34066200000000002</c:v>
                </c:pt>
                <c:pt idx="474">
                  <c:v>0.32639899999999999</c:v>
                </c:pt>
                <c:pt idx="475">
                  <c:v>0.30542399999999997</c:v>
                </c:pt>
                <c:pt idx="476">
                  <c:v>0.28884399999999999</c:v>
                </c:pt>
                <c:pt idx="477">
                  <c:v>0.27202399999999999</c:v>
                </c:pt>
                <c:pt idx="478">
                  <c:v>0.255328</c:v>
                </c:pt>
                <c:pt idx="479">
                  <c:v>0.233738</c:v>
                </c:pt>
                <c:pt idx="480">
                  <c:v>0.21832199999999999</c:v>
                </c:pt>
                <c:pt idx="481">
                  <c:v>0.203733</c:v>
                </c:pt>
                <c:pt idx="482">
                  <c:v>0.19006300000000001</c:v>
                </c:pt>
                <c:pt idx="483">
                  <c:v>0.17335200000000001</c:v>
                </c:pt>
                <c:pt idx="484">
                  <c:v>0.16198199999999999</c:v>
                </c:pt>
                <c:pt idx="485">
                  <c:v>0.151612</c:v>
                </c:pt>
                <c:pt idx="486">
                  <c:v>0.142233</c:v>
                </c:pt>
                <c:pt idx="487">
                  <c:v>0.131246</c:v>
                </c:pt>
                <c:pt idx="488">
                  <c:v>0.124121</c:v>
                </c:pt>
                <c:pt idx="489">
                  <c:v>0.11792999999999999</c:v>
                </c:pt>
                <c:pt idx="490">
                  <c:v>0.11265500000000001</c:v>
                </c:pt>
                <c:pt idx="491">
                  <c:v>0.107012</c:v>
                </c:pt>
                <c:pt idx="492">
                  <c:v>0.103792</c:v>
                </c:pt>
                <c:pt idx="493">
                  <c:v>0.10141</c:v>
                </c:pt>
                <c:pt idx="494">
                  <c:v>9.9837800000000004E-2</c:v>
                </c:pt>
                <c:pt idx="495">
                  <c:v>9.8938700000000004E-2</c:v>
                </c:pt>
                <c:pt idx="496">
                  <c:v>9.9110900000000002E-2</c:v>
                </c:pt>
                <c:pt idx="497">
                  <c:v>9.9960400000000005E-2</c:v>
                </c:pt>
                <c:pt idx="498">
                  <c:v>0.101442</c:v>
                </c:pt>
                <c:pt idx="499">
                  <c:v>0.104321</c:v>
                </c:pt>
                <c:pt idx="500">
                  <c:v>0.107101</c:v>
                </c:pt>
                <c:pt idx="501">
                  <c:v>0.110365</c:v>
                </c:pt>
                <c:pt idx="502">
                  <c:v>0.11407</c:v>
                </c:pt>
                <c:pt idx="503">
                  <c:v>0.119631</c:v>
                </c:pt>
                <c:pt idx="504">
                  <c:v>0.12421699999999999</c:v>
                </c:pt>
                <c:pt idx="505">
                  <c:v>0.12911900000000001</c:v>
                </c:pt>
                <c:pt idx="506">
                  <c:v>0.134301</c:v>
                </c:pt>
                <c:pt idx="507">
                  <c:v>0.13972399999999999</c:v>
                </c:pt>
                <c:pt idx="508">
                  <c:v>0.147262</c:v>
                </c:pt>
                <c:pt idx="509">
                  <c:v>0.153089</c:v>
                </c:pt>
                <c:pt idx="510">
                  <c:v>0.15900900000000001</c:v>
                </c:pt>
                <c:pt idx="511">
                  <c:v>0.164965</c:v>
                </c:pt>
                <c:pt idx="512">
                  <c:v>0.172847</c:v>
                </c:pt>
                <c:pt idx="513">
                  <c:v>0.178618</c:v>
                </c:pt>
                <c:pt idx="514">
                  <c:v>0.18417700000000001</c:v>
                </c:pt>
                <c:pt idx="515">
                  <c:v>0.18943299999999999</c:v>
                </c:pt>
                <c:pt idx="516">
                  <c:v>0.19580400000000001</c:v>
                </c:pt>
                <c:pt idx="517">
                  <c:v>0.19998099999999999</c:v>
                </c:pt>
                <c:pt idx="518">
                  <c:v>0.20354</c:v>
                </c:pt>
                <c:pt idx="519">
                  <c:v>0.20639399999999999</c:v>
                </c:pt>
                <c:pt idx="520">
                  <c:v>0.20897499999999999</c:v>
                </c:pt>
                <c:pt idx="521">
                  <c:v>0.20992</c:v>
                </c:pt>
                <c:pt idx="522">
                  <c:v>0.20997399999999999</c:v>
                </c:pt>
                <c:pt idx="523">
                  <c:v>0.20912500000000001</c:v>
                </c:pt>
                <c:pt idx="524">
                  <c:v>0.20660600000000001</c:v>
                </c:pt>
                <c:pt idx="525">
                  <c:v>0.20372299999999999</c:v>
                </c:pt>
                <c:pt idx="526">
                  <c:v>0.20005300000000001</c:v>
                </c:pt>
                <c:pt idx="527">
                  <c:v>0.19567399999999999</c:v>
                </c:pt>
                <c:pt idx="528">
                  <c:v>0.188889</c:v>
                </c:pt>
                <c:pt idx="529">
                  <c:v>0.18321999999999999</c:v>
                </c:pt>
                <c:pt idx="530">
                  <c:v>0.17716899999999999</c:v>
                </c:pt>
                <c:pt idx="531">
                  <c:v>0.17083699999999999</c:v>
                </c:pt>
                <c:pt idx="532">
                  <c:v>0.16212199999999999</c:v>
                </c:pt>
                <c:pt idx="533">
                  <c:v>0.15549399999999999</c:v>
                </c:pt>
                <c:pt idx="534">
                  <c:v>0.148871</c:v>
                </c:pt>
                <c:pt idx="535">
                  <c:v>0.142317</c:v>
                </c:pt>
                <c:pt idx="536">
                  <c:v>0.13377600000000001</c:v>
                </c:pt>
                <c:pt idx="537">
                  <c:v>0.12757199999999999</c:v>
                </c:pt>
                <c:pt idx="538">
                  <c:v>0.121575</c:v>
                </c:pt>
                <c:pt idx="539">
                  <c:v>0.11580699999999999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5-4A2A-BBAD-480777F1CF07}"/>
            </c:ext>
          </c:extLst>
        </c:ser>
        <c:ser>
          <c:idx val="1"/>
          <c:order val="1"/>
          <c:tx>
            <c:v>LP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Sheet1!$K$3:$K$542</c:f>
              <c:numCache>
                <c:formatCode>General</c:formatCode>
                <c:ptCount val="540"/>
                <c:pt idx="0">
                  <c:v>0</c:v>
                </c:pt>
                <c:pt idx="1">
                  <c:v>0.28696008171869386</c:v>
                </c:pt>
                <c:pt idx="2">
                  <c:v>0.5733086736481825</c:v>
                </c:pt>
                <c:pt idx="3">
                  <c:v>0.85845300219076415</c:v>
                </c:pt>
                <c:pt idx="4">
                  <c:v>1.1416645310874527</c:v>
                </c:pt>
                <c:pt idx="5">
                  <c:v>1.422409167545569</c:v>
                </c:pt>
                <c:pt idx="6">
                  <c:v>1.7000542798742391</c:v>
                </c:pt>
                <c:pt idx="7">
                  <c:v>1.9738747509862447</c:v>
                </c:pt>
                <c:pt idx="8">
                  <c:v>2.2434365637491056</c:v>
                </c:pt>
                <c:pt idx="9">
                  <c:v>2.5079250769212282</c:v>
                </c:pt>
                <c:pt idx="10">
                  <c:v>2.7669036530621898</c:v>
                </c:pt>
                <c:pt idx="11">
                  <c:v>3.0199489867476785</c:v>
                </c:pt>
                <c:pt idx="12">
                  <c:v>3.2678181016046932</c:v>
                </c:pt>
                <c:pt idx="13">
                  <c:v>3.5114468127616498</c:v>
                </c:pt>
                <c:pt idx="14">
                  <c:v>3.7519881156599268</c:v>
                </c:pt>
                <c:pt idx="15">
                  <c:v>3.9902207391605704</c:v>
                </c:pt>
                <c:pt idx="16">
                  <c:v>4.2272990445788432</c:v>
                </c:pt>
                <c:pt idx="17">
                  <c:v>4.4641976644566315</c:v>
                </c:pt>
                <c:pt idx="18">
                  <c:v>4.7019592931943217</c:v>
                </c:pt>
                <c:pt idx="19">
                  <c:v>4.941524503523369</c:v>
                </c:pt>
                <c:pt idx="20">
                  <c:v>5.1839322170970092</c:v>
                </c:pt>
                <c:pt idx="21">
                  <c:v>5.4301495203069985</c:v>
                </c:pt>
                <c:pt idx="22">
                  <c:v>5.6800166802140186</c:v>
                </c:pt>
                <c:pt idx="23">
                  <c:v>5.9333106163830474</c:v>
                </c:pt>
                <c:pt idx="24">
                  <c:v>6.1896692721760598</c:v>
                </c:pt>
                <c:pt idx="25">
                  <c:v>6.4488065400477419</c:v>
                </c:pt>
                <c:pt idx="26">
                  <c:v>6.710284083251743</c:v>
                </c:pt>
                <c:pt idx="27">
                  <c:v>6.9739041591185087</c:v>
                </c:pt>
                <c:pt idx="28">
                  <c:v>7.2392958675421166</c:v>
                </c:pt>
                <c:pt idx="29">
                  <c:v>7.5060314154167855</c:v>
                </c:pt>
                <c:pt idx="30">
                  <c:v>7.7740487113138963</c:v>
                </c:pt>
                <c:pt idx="31">
                  <c:v>8.0428963575747456</c:v>
                </c:pt>
                <c:pt idx="32">
                  <c:v>8.3127100258719633</c:v>
                </c:pt>
                <c:pt idx="33">
                  <c:v>8.5835023632820171</c:v>
                </c:pt>
                <c:pt idx="34">
                  <c:v>8.8552319179866892</c:v>
                </c:pt>
                <c:pt idx="35">
                  <c:v>9.127869040183942</c:v>
                </c:pt>
                <c:pt idx="36">
                  <c:v>9.4014067129092922</c:v>
                </c:pt>
                <c:pt idx="37">
                  <c:v>9.6760375378361356</c:v>
                </c:pt>
                <c:pt idx="38">
                  <c:v>9.951478671474522</c:v>
                </c:pt>
                <c:pt idx="39">
                  <c:v>10.228088969366704</c:v>
                </c:pt>
                <c:pt idx="40">
                  <c:v>10.505909401480688</c:v>
                </c:pt>
                <c:pt idx="41">
                  <c:v>10.784895046272673</c:v>
                </c:pt>
                <c:pt idx="42">
                  <c:v>11.064626466745956</c:v>
                </c:pt>
                <c:pt idx="43">
                  <c:v>11.344422092337206</c:v>
                </c:pt>
                <c:pt idx="44">
                  <c:v>11.62374390602171</c:v>
                </c:pt>
                <c:pt idx="45">
                  <c:v>11.90202696784905</c:v>
                </c:pt>
                <c:pt idx="46">
                  <c:v>12.178792146475265</c:v>
                </c:pt>
                <c:pt idx="47">
                  <c:v>12.453565578961012</c:v>
                </c:pt>
                <c:pt idx="48">
                  <c:v>12.725887999080987</c:v>
                </c:pt>
                <c:pt idx="49">
                  <c:v>12.995575987690046</c:v>
                </c:pt>
                <c:pt idx="50">
                  <c:v>13.26236013939325</c:v>
                </c:pt>
                <c:pt idx="51">
                  <c:v>13.526442441147838</c:v>
                </c:pt>
                <c:pt idx="52">
                  <c:v>13.788389196233675</c:v>
                </c:pt>
                <c:pt idx="53">
                  <c:v>14.048892771065194</c:v>
                </c:pt>
                <c:pt idx="54">
                  <c:v>14.308345021007259</c:v>
                </c:pt>
                <c:pt idx="55">
                  <c:v>14.566993543910447</c:v>
                </c:pt>
                <c:pt idx="56">
                  <c:v>14.824979335185855</c:v>
                </c:pt>
                <c:pt idx="57">
                  <c:v>15.082498131781367</c:v>
                </c:pt>
                <c:pt idx="58">
                  <c:v>15.339559932327461</c:v>
                </c:pt>
                <c:pt idx="59">
                  <c:v>15.59652669146179</c:v>
                </c:pt>
                <c:pt idx="60">
                  <c:v>15.853485784120526</c:v>
                </c:pt>
                <c:pt idx="61">
                  <c:v>16.111056265736725</c:v>
                </c:pt>
                <c:pt idx="62">
                  <c:v>16.369719396081965</c:v>
                </c:pt>
                <c:pt idx="63">
                  <c:v>16.629912738425695</c:v>
                </c:pt>
                <c:pt idx="64">
                  <c:v>16.891964756353431</c:v>
                </c:pt>
                <c:pt idx="65">
                  <c:v>17.156230983858954</c:v>
                </c:pt>
                <c:pt idx="66">
                  <c:v>17.422716615929428</c:v>
                </c:pt>
                <c:pt idx="67">
                  <c:v>17.691796794500796</c:v>
                </c:pt>
                <c:pt idx="68">
                  <c:v>17.963459731244107</c:v>
                </c:pt>
                <c:pt idx="69">
                  <c:v>18.23801865096809</c:v>
                </c:pt>
                <c:pt idx="70">
                  <c:v>18.51583097466882</c:v>
                </c:pt>
                <c:pt idx="71">
                  <c:v>18.796881262873619</c:v>
                </c:pt>
                <c:pt idx="72">
                  <c:v>19.080920570188646</c:v>
                </c:pt>
                <c:pt idx="73">
                  <c:v>19.367591181866928</c:v>
                </c:pt>
                <c:pt idx="74">
                  <c:v>19.656202267759348</c:v>
                </c:pt>
                <c:pt idx="75">
                  <c:v>19.946125129396712</c:v>
                </c:pt>
                <c:pt idx="76">
                  <c:v>20.236909390490741</c:v>
                </c:pt>
                <c:pt idx="77">
                  <c:v>20.527895315923569</c:v>
                </c:pt>
                <c:pt idx="78">
                  <c:v>20.818416019832949</c:v>
                </c:pt>
                <c:pt idx="79">
                  <c:v>21.107906327097286</c:v>
                </c:pt>
                <c:pt idx="80">
                  <c:v>21.395813013542735</c:v>
                </c:pt>
                <c:pt idx="81">
                  <c:v>21.681592202428142</c:v>
                </c:pt>
                <c:pt idx="82">
                  <c:v>21.965538567257841</c:v>
                </c:pt>
                <c:pt idx="83">
                  <c:v>22.248022557069653</c:v>
                </c:pt>
                <c:pt idx="84">
                  <c:v>22.529399057509899</c:v>
                </c:pt>
                <c:pt idx="85">
                  <c:v>22.810021063952732</c:v>
                </c:pt>
                <c:pt idx="86">
                  <c:v>23.090326790080471</c:v>
                </c:pt>
                <c:pt idx="87">
                  <c:v>23.370561246919742</c:v>
                </c:pt>
                <c:pt idx="88">
                  <c:v>23.651067228495894</c:v>
                </c:pt>
                <c:pt idx="89">
                  <c:v>23.932284263719573</c:v>
                </c:pt>
                <c:pt idx="90">
                  <c:v>24.214467326464309</c:v>
                </c:pt>
                <c:pt idx="91">
                  <c:v>24.497978701897466</c:v>
                </c:pt>
                <c:pt idx="92">
                  <c:v>24.782696500427875</c:v>
                </c:pt>
                <c:pt idx="93">
                  <c:v>25.06859896509021</c:v>
                </c:pt>
                <c:pt idx="94">
                  <c:v>25.355567895986919</c:v>
                </c:pt>
                <c:pt idx="95">
                  <c:v>25.643385637100984</c:v>
                </c:pt>
                <c:pt idx="96">
                  <c:v>25.931932885225098</c:v>
                </c:pt>
                <c:pt idx="97">
                  <c:v>26.221193329461777</c:v>
                </c:pt>
                <c:pt idx="98">
                  <c:v>26.510959235668839</c:v>
                </c:pt>
                <c:pt idx="99">
                  <c:v>26.801122685124486</c:v>
                </c:pt>
                <c:pt idx="100">
                  <c:v>27.091586417456082</c:v>
                </c:pt>
                <c:pt idx="101">
                  <c:v>27.382272334727627</c:v>
                </c:pt>
                <c:pt idx="102">
                  <c:v>27.672882031744088</c:v>
                </c:pt>
                <c:pt idx="103">
                  <c:v>27.963222575416516</c:v>
                </c:pt>
                <c:pt idx="104">
                  <c:v>28.252891440847378</c:v>
                </c:pt>
                <c:pt idx="105">
                  <c:v>28.541588712223469</c:v>
                </c:pt>
                <c:pt idx="106">
                  <c:v>28.829118562847711</c:v>
                </c:pt>
                <c:pt idx="107">
                  <c:v>29.115201471285108</c:v>
                </c:pt>
                <c:pt idx="108">
                  <c:v>29.399579565378165</c:v>
                </c:pt>
                <c:pt idx="109">
                  <c:v>29.681929026330369</c:v>
                </c:pt>
                <c:pt idx="110">
                  <c:v>29.96215836847712</c:v>
                </c:pt>
                <c:pt idx="111">
                  <c:v>30.240268570375573</c:v>
                </c:pt>
                <c:pt idx="112">
                  <c:v>30.516803457324762</c:v>
                </c:pt>
                <c:pt idx="113">
                  <c:v>30.792189669942601</c:v>
                </c:pt>
                <c:pt idx="114">
                  <c:v>31.066990565501552</c:v>
                </c:pt>
                <c:pt idx="115">
                  <c:v>31.341748950996887</c:v>
                </c:pt>
                <c:pt idx="116">
                  <c:v>31.616894420339921</c:v>
                </c:pt>
                <c:pt idx="117">
                  <c:v>31.892875284169278</c:v>
                </c:pt>
                <c:pt idx="118">
                  <c:v>32.170174755499467</c:v>
                </c:pt>
                <c:pt idx="119">
                  <c:v>32.449531621174891</c:v>
                </c:pt>
                <c:pt idx="120">
                  <c:v>32.731460701973596</c:v>
                </c:pt>
                <c:pt idx="121">
                  <c:v>33.016508938242474</c:v>
                </c:pt>
                <c:pt idx="122">
                  <c:v>33.304484726113607</c:v>
                </c:pt>
                <c:pt idx="123">
                  <c:v>33.594536524591049</c:v>
                </c:pt>
                <c:pt idx="124">
                  <c:v>33.886132347949342</c:v>
                </c:pt>
                <c:pt idx="125">
                  <c:v>34.178497247518351</c:v>
                </c:pt>
                <c:pt idx="126">
                  <c:v>34.47083509881373</c:v>
                </c:pt>
                <c:pt idx="127">
                  <c:v>34.762357887802864</c:v>
                </c:pt>
                <c:pt idx="128">
                  <c:v>35.05231387135899</c:v>
                </c:pt>
                <c:pt idx="129">
                  <c:v>35.340111294036817</c:v>
                </c:pt>
                <c:pt idx="130">
                  <c:v>35.625157392238499</c:v>
                </c:pt>
                <c:pt idx="131">
                  <c:v>35.907241832078775</c:v>
                </c:pt>
                <c:pt idx="132">
                  <c:v>36.186834311412539</c:v>
                </c:pt>
                <c:pt idx="133">
                  <c:v>36.464740572587054</c:v>
                </c:pt>
                <c:pt idx="134">
                  <c:v>36.741463541275962</c:v>
                </c:pt>
                <c:pt idx="135">
                  <c:v>37.017541530438443</c:v>
                </c:pt>
                <c:pt idx="136">
                  <c:v>37.293370869885869</c:v>
                </c:pt>
                <c:pt idx="137">
                  <c:v>37.569547848651297</c:v>
                </c:pt>
                <c:pt idx="138">
                  <c:v>37.846410622602583</c:v>
                </c:pt>
                <c:pt idx="139">
                  <c:v>38.124667742008356</c:v>
                </c:pt>
                <c:pt idx="140">
                  <c:v>38.404832962012556</c:v>
                </c:pt>
                <c:pt idx="141">
                  <c:v>38.687757701475192</c:v>
                </c:pt>
                <c:pt idx="142">
                  <c:v>38.973242295455314</c:v>
                </c:pt>
                <c:pt idx="143">
                  <c:v>39.260680323036915</c:v>
                </c:pt>
                <c:pt idx="144">
                  <c:v>39.549854835226348</c:v>
                </c:pt>
                <c:pt idx="145">
                  <c:v>39.839894379771572</c:v>
                </c:pt>
                <c:pt idx="146">
                  <c:v>40.130279328589523</c:v>
                </c:pt>
                <c:pt idx="147">
                  <c:v>40.420381240510139</c:v>
                </c:pt>
                <c:pt idx="148">
                  <c:v>40.709592857150966</c:v>
                </c:pt>
                <c:pt idx="149">
                  <c:v>40.997245190706593</c:v>
                </c:pt>
                <c:pt idx="150">
                  <c:v>41.282844967492217</c:v>
                </c:pt>
                <c:pt idx="151">
                  <c:v>41.566110824947721</c:v>
                </c:pt>
                <c:pt idx="152">
                  <c:v>41.847620323899356</c:v>
                </c:pt>
                <c:pt idx="153">
                  <c:v>42.127704915764021</c:v>
                </c:pt>
                <c:pt idx="154">
                  <c:v>42.406928275281096</c:v>
                </c:pt>
                <c:pt idx="155">
                  <c:v>42.685602913703761</c:v>
                </c:pt>
                <c:pt idx="156">
                  <c:v>42.964103848352103</c:v>
                </c:pt>
                <c:pt idx="157">
                  <c:v>43.24277322916025</c:v>
                </c:pt>
                <c:pt idx="158">
                  <c:v>43.521940498015326</c:v>
                </c:pt>
                <c:pt idx="159">
                  <c:v>43.801831699913485</c:v>
                </c:pt>
                <c:pt idx="160">
                  <c:v>44.082877872276676</c:v>
                </c:pt>
                <c:pt idx="161">
                  <c:v>44.365245855766304</c:v>
                </c:pt>
                <c:pt idx="162">
                  <c:v>44.648849940715728</c:v>
                </c:pt>
                <c:pt idx="163">
                  <c:v>44.933399575226126</c:v>
                </c:pt>
                <c:pt idx="164">
                  <c:v>45.218699022474105</c:v>
                </c:pt>
                <c:pt idx="165">
                  <c:v>45.50454537718236</c:v>
                </c:pt>
                <c:pt idx="166">
                  <c:v>45.790745222395458</c:v>
                </c:pt>
                <c:pt idx="167">
                  <c:v>46.077012780634249</c:v>
                </c:pt>
                <c:pt idx="168">
                  <c:v>46.363084610774862</c:v>
                </c:pt>
                <c:pt idx="169">
                  <c:v>46.648916054111659</c:v>
                </c:pt>
                <c:pt idx="170">
                  <c:v>46.934301751896257</c:v>
                </c:pt>
                <c:pt idx="171">
                  <c:v>47.219156871562376</c:v>
                </c:pt>
                <c:pt idx="172">
                  <c:v>47.503754560941616</c:v>
                </c:pt>
                <c:pt idx="173">
                  <c:v>47.788326623871193</c:v>
                </c:pt>
                <c:pt idx="174">
                  <c:v>48.072876416526192</c:v>
                </c:pt>
                <c:pt idx="175">
                  <c:v>48.357679946349819</c:v>
                </c:pt>
                <c:pt idx="176">
                  <c:v>48.642993889577276</c:v>
                </c:pt>
                <c:pt idx="177">
                  <c:v>48.928661412407578</c:v>
                </c:pt>
                <c:pt idx="178">
                  <c:v>49.215012770881742</c:v>
                </c:pt>
                <c:pt idx="179">
                  <c:v>49.502169140478514</c:v>
                </c:pt>
                <c:pt idx="180">
                  <c:v>49.790056114827827</c:v>
                </c:pt>
                <c:pt idx="181">
                  <c:v>50.078813640270887</c:v>
                </c:pt>
                <c:pt idx="182">
                  <c:v>50.368253406025353</c:v>
                </c:pt>
                <c:pt idx="183">
                  <c:v>50.658209159546466</c:v>
                </c:pt>
                <c:pt idx="184">
                  <c:v>50.948306370150085</c:v>
                </c:pt>
                <c:pt idx="185">
                  <c:v>51.238374986342869</c:v>
                </c:pt>
                <c:pt idx="186">
                  <c:v>51.528142613589253</c:v>
                </c:pt>
                <c:pt idx="187">
                  <c:v>51.8173352070283</c:v>
                </c:pt>
                <c:pt idx="188">
                  <c:v>52.105779368175654</c:v>
                </c:pt>
                <c:pt idx="189">
                  <c:v>52.393206805627266</c:v>
                </c:pt>
                <c:pt idx="190">
                  <c:v>52.679245392185088</c:v>
                </c:pt>
                <c:pt idx="191">
                  <c:v>52.963925316486048</c:v>
                </c:pt>
                <c:pt idx="192">
                  <c:v>53.246783100893687</c:v>
                </c:pt>
                <c:pt idx="193">
                  <c:v>53.527854948114282</c:v>
                </c:pt>
                <c:pt idx="194">
                  <c:v>53.806984224257079</c:v>
                </c:pt>
                <c:pt idx="195">
                  <c:v>54.084024596224772</c:v>
                </c:pt>
                <c:pt idx="196">
                  <c:v>54.358839212466343</c:v>
                </c:pt>
                <c:pt idx="197">
                  <c:v>54.631304607883813</c:v>
                </c:pt>
                <c:pt idx="198">
                  <c:v>54.901318772697437</c:v>
                </c:pt>
                <c:pt idx="199">
                  <c:v>55.168888089323993</c:v>
                </c:pt>
                <c:pt idx="200">
                  <c:v>55.433858899037062</c:v>
                </c:pt>
                <c:pt idx="201">
                  <c:v>55.696547924312192</c:v>
                </c:pt>
                <c:pt idx="202">
                  <c:v>55.957249798106773</c:v>
                </c:pt>
                <c:pt idx="203">
                  <c:v>56.216964456337678</c:v>
                </c:pt>
                <c:pt idx="204">
                  <c:v>56.476264063934757</c:v>
                </c:pt>
                <c:pt idx="205">
                  <c:v>56.735700164738027</c:v>
                </c:pt>
                <c:pt idx="206">
                  <c:v>56.996106260096788</c:v>
                </c:pt>
                <c:pt idx="207">
                  <c:v>57.257924261387764</c:v>
                </c:pt>
                <c:pt idx="208">
                  <c:v>57.521907551957455</c:v>
                </c:pt>
                <c:pt idx="209">
                  <c:v>57.788730365449865</c:v>
                </c:pt>
                <c:pt idx="210">
                  <c:v>58.059110359717181</c:v>
                </c:pt>
                <c:pt idx="211">
                  <c:v>58.33353566248644</c:v>
                </c:pt>
                <c:pt idx="212">
                  <c:v>58.611701677125183</c:v>
                </c:pt>
                <c:pt idx="213">
                  <c:v>58.892906008706333</c:v>
                </c:pt>
                <c:pt idx="214">
                  <c:v>59.1764947285102</c:v>
                </c:pt>
                <c:pt idx="215">
                  <c:v>59.461603937937056</c:v>
                </c:pt>
                <c:pt idx="216">
                  <c:v>59.747736624815012</c:v>
                </c:pt>
                <c:pt idx="217">
                  <c:v>60.034012626603491</c:v>
                </c:pt>
                <c:pt idx="218">
                  <c:v>60.319654273601962</c:v>
                </c:pt>
                <c:pt idx="219">
                  <c:v>60.604184526826465</c:v>
                </c:pt>
                <c:pt idx="220">
                  <c:v>60.886678958099019</c:v>
                </c:pt>
                <c:pt idx="221">
                  <c:v>61.166718193207231</c:v>
                </c:pt>
                <c:pt idx="222">
                  <c:v>61.444550657293064</c:v>
                </c:pt>
                <c:pt idx="223">
                  <c:v>61.720404945822345</c:v>
                </c:pt>
                <c:pt idx="224">
                  <c:v>61.994487147542927</c:v>
                </c:pt>
                <c:pt idx="225">
                  <c:v>62.267094499241296</c:v>
                </c:pt>
                <c:pt idx="226">
                  <c:v>62.538509455535163</c:v>
                </c:pt>
                <c:pt idx="227">
                  <c:v>62.808903187895964</c:v>
                </c:pt>
                <c:pt idx="228">
                  <c:v>63.078533882921576</c:v>
                </c:pt>
                <c:pt idx="229">
                  <c:v>63.347652578853321</c:v>
                </c:pt>
                <c:pt idx="230">
                  <c:v>63.616402450853286</c:v>
                </c:pt>
                <c:pt idx="231">
                  <c:v>63.885014649012646</c:v>
                </c:pt>
                <c:pt idx="232">
                  <c:v>64.153591109261868</c:v>
                </c:pt>
                <c:pt idx="233">
                  <c:v>64.422128507960821</c:v>
                </c:pt>
                <c:pt idx="234">
                  <c:v>64.690826654214192</c:v>
                </c:pt>
                <c:pt idx="235">
                  <c:v>64.959689945126144</c:v>
                </c:pt>
                <c:pt idx="236">
                  <c:v>65.228921285240915</c:v>
                </c:pt>
                <c:pt idx="237">
                  <c:v>65.498442194448359</c:v>
                </c:pt>
                <c:pt idx="238">
                  <c:v>65.768567486488919</c:v>
                </c:pt>
                <c:pt idx="239">
                  <c:v>66.039326743394383</c:v>
                </c:pt>
                <c:pt idx="240">
                  <c:v>66.310867732013037</c:v>
                </c:pt>
                <c:pt idx="241">
                  <c:v>66.583197487456701</c:v>
                </c:pt>
                <c:pt idx="242">
                  <c:v>66.856116846975212</c:v>
                </c:pt>
                <c:pt idx="243">
                  <c:v>67.129362343369948</c:v>
                </c:pt>
                <c:pt idx="244">
                  <c:v>67.402468005889048</c:v>
                </c:pt>
                <c:pt idx="245">
                  <c:v>67.675054324327817</c:v>
                </c:pt>
                <c:pt idx="246">
                  <c:v>67.946938145104269</c:v>
                </c:pt>
                <c:pt idx="247">
                  <c:v>68.217562784965466</c:v>
                </c:pt>
                <c:pt idx="248">
                  <c:v>68.486772281268998</c:v>
                </c:pt>
                <c:pt idx="249">
                  <c:v>68.754241087861459</c:v>
                </c:pt>
                <c:pt idx="250">
                  <c:v>69.019592853636624</c:v>
                </c:pt>
                <c:pt idx="251">
                  <c:v>69.282858411011688</c:v>
                </c:pt>
                <c:pt idx="252">
                  <c:v>69.544491383895448</c:v>
                </c:pt>
                <c:pt idx="253">
                  <c:v>69.805062005800536</c:v>
                </c:pt>
                <c:pt idx="254">
                  <c:v>70.065103017950534</c:v>
                </c:pt>
                <c:pt idx="255">
                  <c:v>70.325221176486224</c:v>
                </c:pt>
                <c:pt idx="256">
                  <c:v>70.585761239624318</c:v>
                </c:pt>
                <c:pt idx="257">
                  <c:v>70.84754916295158</c:v>
                </c:pt>
                <c:pt idx="258">
                  <c:v>71.110936603426637</c:v>
                </c:pt>
                <c:pt idx="259">
                  <c:v>71.376801553542293</c:v>
                </c:pt>
                <c:pt idx="260">
                  <c:v>71.645941458610281</c:v>
                </c:pt>
                <c:pt idx="261">
                  <c:v>71.918869496744861</c:v>
                </c:pt>
                <c:pt idx="262">
                  <c:v>72.195310737698534</c:v>
                </c:pt>
                <c:pt idx="263">
                  <c:v>72.474312962241626</c:v>
                </c:pt>
                <c:pt idx="264">
                  <c:v>72.755017042903091</c:v>
                </c:pt>
                <c:pt idx="265">
                  <c:v>73.036498057182925</c:v>
                </c:pt>
                <c:pt idx="266">
                  <c:v>73.317690107034977</c:v>
                </c:pt>
                <c:pt idx="267">
                  <c:v>73.597478333735097</c:v>
                </c:pt>
                <c:pt idx="268">
                  <c:v>73.874819187919982</c:v>
                </c:pt>
                <c:pt idx="269">
                  <c:v>74.148659767089683</c:v>
                </c:pt>
                <c:pt idx="270">
                  <c:v>74.417836842079367</c:v>
                </c:pt>
                <c:pt idx="271">
                  <c:v>74.681665366882882</c:v>
                </c:pt>
                <c:pt idx="272">
                  <c:v>74.940535213910309</c:v>
                </c:pt>
                <c:pt idx="273">
                  <c:v>75.195402122315457</c:v>
                </c:pt>
                <c:pt idx="274">
                  <c:v>75.447310886950589</c:v>
                </c:pt>
                <c:pt idx="275">
                  <c:v>75.696954053890934</c:v>
                </c:pt>
                <c:pt idx="276">
                  <c:v>75.945423682819694</c:v>
                </c:pt>
                <c:pt idx="277">
                  <c:v>76.193763551749342</c:v>
                </c:pt>
                <c:pt idx="278">
                  <c:v>76.442876526923257</c:v>
                </c:pt>
                <c:pt idx="279">
                  <c:v>76.693818965741414</c:v>
                </c:pt>
                <c:pt idx="280">
                  <c:v>76.948003579162446</c:v>
                </c:pt>
                <c:pt idx="281">
                  <c:v>77.205985579503547</c:v>
                </c:pt>
                <c:pt idx="282">
                  <c:v>77.467026915885356</c:v>
                </c:pt>
                <c:pt idx="283">
                  <c:v>77.72996645456297</c:v>
                </c:pt>
                <c:pt idx="284">
                  <c:v>77.993680011476528</c:v>
                </c:pt>
                <c:pt idx="285">
                  <c:v>78.25751370625413</c:v>
                </c:pt>
                <c:pt idx="286">
                  <c:v>78.520727399856881</c:v>
                </c:pt>
                <c:pt idx="287">
                  <c:v>78.782933811868489</c:v>
                </c:pt>
                <c:pt idx="288">
                  <c:v>79.044046283611991</c:v>
                </c:pt>
                <c:pt idx="289">
                  <c:v>79.304430866872977</c:v>
                </c:pt>
                <c:pt idx="290">
                  <c:v>79.564578256058425</c:v>
                </c:pt>
                <c:pt idx="291">
                  <c:v>79.825830480737935</c:v>
                </c:pt>
                <c:pt idx="292">
                  <c:v>80.089317562963984</c:v>
                </c:pt>
                <c:pt idx="293">
                  <c:v>80.355920345395077</c:v>
                </c:pt>
                <c:pt idx="294">
                  <c:v>80.625944880761764</c:v>
                </c:pt>
                <c:pt idx="295">
                  <c:v>80.899462462097958</c:v>
                </c:pt>
                <c:pt idx="296">
                  <c:v>81.176087741673044</c:v>
                </c:pt>
                <c:pt idx="297">
                  <c:v>81.455387747580673</c:v>
                </c:pt>
                <c:pt idx="298">
                  <c:v>81.736443719408342</c:v>
                </c:pt>
                <c:pt idx="299">
                  <c:v>82.018440148463753</c:v>
                </c:pt>
                <c:pt idx="300">
                  <c:v>82.300216750224791</c:v>
                </c:pt>
                <c:pt idx="301">
                  <c:v>82.580784638622603</c:v>
                </c:pt>
                <c:pt idx="302">
                  <c:v>82.859648925507813</c:v>
                </c:pt>
                <c:pt idx="303">
                  <c:v>83.136752014988957</c:v>
                </c:pt>
                <c:pt idx="304">
                  <c:v>83.411987315232224</c:v>
                </c:pt>
                <c:pt idx="305">
                  <c:v>83.685377128685474</c:v>
                </c:pt>
                <c:pt idx="306">
                  <c:v>83.957232404337802</c:v>
                </c:pt>
                <c:pt idx="307">
                  <c:v>84.227815745657992</c:v>
                </c:pt>
                <c:pt idx="308">
                  <c:v>84.497802654414699</c:v>
                </c:pt>
                <c:pt idx="309">
                  <c:v>84.767958605302326</c:v>
                </c:pt>
                <c:pt idx="310">
                  <c:v>85.039296849565829</c:v>
                </c:pt>
                <c:pt idx="311">
                  <c:v>85.312864957721729</c:v>
                </c:pt>
                <c:pt idx="312">
                  <c:v>85.589073725142313</c:v>
                </c:pt>
                <c:pt idx="313">
                  <c:v>85.867929656583627</c:v>
                </c:pt>
                <c:pt idx="314">
                  <c:v>86.149172496492483</c:v>
                </c:pt>
                <c:pt idx="315">
                  <c:v>86.432387291656866</c:v>
                </c:pt>
                <c:pt idx="316">
                  <c:v>86.716965613389206</c:v>
                </c:pt>
                <c:pt idx="317">
                  <c:v>87.002184694973877</c:v>
                </c:pt>
                <c:pt idx="318">
                  <c:v>87.287213556845799</c:v>
                </c:pt>
                <c:pt idx="319">
                  <c:v>87.571148051580067</c:v>
                </c:pt>
                <c:pt idx="320">
                  <c:v>87.852955104188766</c:v>
                </c:pt>
                <c:pt idx="321">
                  <c:v>88.131944821741229</c:v>
                </c:pt>
                <c:pt idx="322">
                  <c:v>88.408298899691957</c:v>
                </c:pt>
                <c:pt idx="323">
                  <c:v>88.682533600267945</c:v>
                </c:pt>
                <c:pt idx="324">
                  <c:v>88.955023356038694</c:v>
                </c:pt>
                <c:pt idx="325">
                  <c:v>89.22615029918525</c:v>
                </c:pt>
                <c:pt idx="326">
                  <c:v>89.496298589018821</c:v>
                </c:pt>
                <c:pt idx="327">
                  <c:v>89.765903358264467</c:v>
                </c:pt>
                <c:pt idx="328">
                  <c:v>90.035425490194299</c:v>
                </c:pt>
                <c:pt idx="329">
                  <c:v>90.305678611545375</c:v>
                </c:pt>
                <c:pt idx="330">
                  <c:v>90.577445423352856</c:v>
                </c:pt>
                <c:pt idx="331">
                  <c:v>90.851272102111523</c:v>
                </c:pt>
                <c:pt idx="332">
                  <c:v>91.12730001736648</c:v>
                </c:pt>
                <c:pt idx="333">
                  <c:v>91.404944502274788</c:v>
                </c:pt>
                <c:pt idx="334">
                  <c:v>91.683724020891205</c:v>
                </c:pt>
                <c:pt idx="335">
                  <c:v>91.963058909510579</c:v>
                </c:pt>
                <c:pt idx="336">
                  <c:v>92.242428592905185</c:v>
                </c:pt>
                <c:pt idx="337">
                  <c:v>92.521164901986012</c:v>
                </c:pt>
                <c:pt idx="338">
                  <c:v>92.798737613180748</c:v>
                </c:pt>
                <c:pt idx="339">
                  <c:v>93.074722395369918</c:v>
                </c:pt>
                <c:pt idx="340">
                  <c:v>93.348754327815755</c:v>
                </c:pt>
                <c:pt idx="341">
                  <c:v>93.620638788570687</c:v>
                </c:pt>
                <c:pt idx="342">
                  <c:v>93.890946039675796</c:v>
                </c:pt>
                <c:pt idx="343">
                  <c:v>94.160125552269164</c:v>
                </c:pt>
                <c:pt idx="344">
                  <c:v>94.42847416881115</c:v>
                </c:pt>
                <c:pt idx="345">
                  <c:v>94.696294313684533</c:v>
                </c:pt>
                <c:pt idx="346">
                  <c:v>94.963770836018739</c:v>
                </c:pt>
                <c:pt idx="347">
                  <c:v>95.230862000230516</c:v>
                </c:pt>
                <c:pt idx="348">
                  <c:v>95.4977041258404</c:v>
                </c:pt>
                <c:pt idx="349">
                  <c:v>95.764111895997345</c:v>
                </c:pt>
                <c:pt idx="350">
                  <c:v>96.030038145171815</c:v>
                </c:pt>
                <c:pt idx="351">
                  <c:v>96.295312286391791</c:v>
                </c:pt>
                <c:pt idx="352">
                  <c:v>96.56004099658395</c:v>
                </c:pt>
                <c:pt idx="353">
                  <c:v>96.824556591587353</c:v>
                </c:pt>
                <c:pt idx="354">
                  <c:v>97.088967881058892</c:v>
                </c:pt>
                <c:pt idx="355">
                  <c:v>97.353579558805734</c:v>
                </c:pt>
                <c:pt idx="356">
                  <c:v>97.6187274232135</c:v>
                </c:pt>
                <c:pt idx="357">
                  <c:v>97.884989887710461</c:v>
                </c:pt>
                <c:pt idx="358">
                  <c:v>98.153024400413585</c:v>
                </c:pt>
                <c:pt idx="359">
                  <c:v>98.42332469638086</c:v>
                </c:pt>
                <c:pt idx="360">
                  <c:v>98.696943628474386</c:v>
                </c:pt>
                <c:pt idx="361">
                  <c:v>98.974552219840007</c:v>
                </c:pt>
                <c:pt idx="362">
                  <c:v>99.256084757923972</c:v>
                </c:pt>
                <c:pt idx="363">
                  <c:v>99.541106125544019</c:v>
                </c:pt>
                <c:pt idx="364">
                  <c:v>99.829059003633461</c:v>
                </c:pt>
                <c:pt idx="365">
                  <c:v>100.1191616406432</c:v>
                </c:pt>
                <c:pt idx="366">
                  <c:v>100.41072146297817</c:v>
                </c:pt>
                <c:pt idx="367">
                  <c:v>100.70262360411455</c:v>
                </c:pt>
                <c:pt idx="368">
                  <c:v>100.99409073776772</c:v>
                </c:pt>
                <c:pt idx="369">
                  <c:v>101.28406820240937</c:v>
                </c:pt>
                <c:pt idx="370">
                  <c:v>101.571793157879</c:v>
                </c:pt>
                <c:pt idx="371">
                  <c:v>101.85625378784385</c:v>
                </c:pt>
                <c:pt idx="372">
                  <c:v>102.13729773458529</c:v>
                </c:pt>
                <c:pt idx="373">
                  <c:v>102.4149620463</c:v>
                </c:pt>
                <c:pt idx="374">
                  <c:v>102.68944574344793</c:v>
                </c:pt>
                <c:pt idx="375">
                  <c:v>102.96094611177182</c:v>
                </c:pt>
                <c:pt idx="376">
                  <c:v>103.23005527177942</c:v>
                </c:pt>
                <c:pt idx="377">
                  <c:v>103.49754123402791</c:v>
                </c:pt>
                <c:pt idx="378">
                  <c:v>103.76433795439755</c:v>
                </c:pt>
                <c:pt idx="379">
                  <c:v>104.03181032680263</c:v>
                </c:pt>
                <c:pt idx="380">
                  <c:v>104.30159016296537</c:v>
                </c:pt>
                <c:pt idx="381">
                  <c:v>104.57520787072566</c:v>
                </c:pt>
                <c:pt idx="382">
                  <c:v>104.8533589268085</c:v>
                </c:pt>
                <c:pt idx="383">
                  <c:v>105.13576951442873</c:v>
                </c:pt>
                <c:pt idx="384">
                  <c:v>105.42197611812612</c:v>
                </c:pt>
                <c:pt idx="385">
                  <c:v>105.71115630416936</c:v>
                </c:pt>
                <c:pt idx="386">
                  <c:v>106.00215496396009</c:v>
                </c:pt>
                <c:pt idx="387">
                  <c:v>106.29379175862086</c:v>
                </c:pt>
                <c:pt idx="388">
                  <c:v>106.58453030095743</c:v>
                </c:pt>
                <c:pt idx="389">
                  <c:v>106.87295701608625</c:v>
                </c:pt>
                <c:pt idx="390">
                  <c:v>107.15763931269073</c:v>
                </c:pt>
                <c:pt idx="391">
                  <c:v>107.43735182581804</c:v>
                </c:pt>
                <c:pt idx="392">
                  <c:v>107.71243045094185</c:v>
                </c:pt>
                <c:pt idx="393">
                  <c:v>107.98342559849989</c:v>
                </c:pt>
                <c:pt idx="394">
                  <c:v>108.25098211589388</c:v>
                </c:pt>
                <c:pt idx="395">
                  <c:v>108.51571235594967</c:v>
                </c:pt>
                <c:pt idx="396">
                  <c:v>108.77826033251776</c:v>
                </c:pt>
                <c:pt idx="397">
                  <c:v>109.03909336340151</c:v>
                </c:pt>
                <c:pt idx="398">
                  <c:v>109.29882955648979</c:v>
                </c:pt>
                <c:pt idx="399">
                  <c:v>109.5581701433635</c:v>
                </c:pt>
                <c:pt idx="400">
                  <c:v>109.8176219115209</c:v>
                </c:pt>
                <c:pt idx="401">
                  <c:v>110.07781703061426</c:v>
                </c:pt>
                <c:pt idx="402">
                  <c:v>110.33882195393947</c:v>
                </c:pt>
                <c:pt idx="403">
                  <c:v>110.60063937123634</c:v>
                </c:pt>
                <c:pt idx="404">
                  <c:v>110.86330495710553</c:v>
                </c:pt>
                <c:pt idx="405">
                  <c:v>111.1269081627006</c:v>
                </c:pt>
                <c:pt idx="406">
                  <c:v>111.39174205403629</c:v>
                </c:pt>
                <c:pt idx="407">
                  <c:v>111.65811343012614</c:v>
                </c:pt>
                <c:pt idx="408">
                  <c:v>111.92724562812556</c:v>
                </c:pt>
                <c:pt idx="409">
                  <c:v>112.20026870407337</c:v>
                </c:pt>
                <c:pt idx="410">
                  <c:v>112.47745459837536</c:v>
                </c:pt>
                <c:pt idx="411">
                  <c:v>112.76188520502662</c:v>
                </c:pt>
                <c:pt idx="412">
                  <c:v>113.04992410864902</c:v>
                </c:pt>
                <c:pt idx="413">
                  <c:v>113.34011709615906</c:v>
                </c:pt>
                <c:pt idx="414">
                  <c:v>113.62915939410176</c:v>
                </c:pt>
                <c:pt idx="415">
                  <c:v>113.91573926080562</c:v>
                </c:pt>
                <c:pt idx="416">
                  <c:v>114.19703831874929</c:v>
                </c:pt>
                <c:pt idx="417">
                  <c:v>114.47189118848145</c:v>
                </c:pt>
                <c:pt idx="418">
                  <c:v>114.74013585292046</c:v>
                </c:pt>
                <c:pt idx="419">
                  <c:v>115.00260013620488</c:v>
                </c:pt>
                <c:pt idx="420">
                  <c:v>115.26294208441914</c:v>
                </c:pt>
                <c:pt idx="421">
                  <c:v>115.52611799517086</c:v>
                </c:pt>
                <c:pt idx="422">
                  <c:v>115.7963317623997</c:v>
                </c:pt>
                <c:pt idx="423">
                  <c:v>116.07530711973436</c:v>
                </c:pt>
                <c:pt idx="424">
                  <c:v>116.36238400838965</c:v>
                </c:pt>
                <c:pt idx="425">
                  <c:v>116.65576057527937</c:v>
                </c:pt>
                <c:pt idx="426">
                  <c:v>116.95242688614059</c:v>
                </c:pt>
                <c:pt idx="427">
                  <c:v>117.24903207827316</c:v>
                </c:pt>
                <c:pt idx="428">
                  <c:v>117.54241621213183</c:v>
                </c:pt>
                <c:pt idx="429">
                  <c:v>117.82922724748437</c:v>
                </c:pt>
                <c:pt idx="430">
                  <c:v>118.10706045284327</c:v>
                </c:pt>
                <c:pt idx="431">
                  <c:v>118.37498495713506</c:v>
                </c:pt>
                <c:pt idx="432">
                  <c:v>118.63568018148717</c:v>
                </c:pt>
                <c:pt idx="433">
                  <c:v>118.89193577654804</c:v>
                </c:pt>
                <c:pt idx="434">
                  <c:v>119.14560532537091</c:v>
                </c:pt>
                <c:pt idx="435">
                  <c:v>119.39820002048543</c:v>
                </c:pt>
                <c:pt idx="436">
                  <c:v>119.65066665194394</c:v>
                </c:pt>
                <c:pt idx="437">
                  <c:v>119.90298234705622</c:v>
                </c:pt>
                <c:pt idx="438">
                  <c:v>120.1553481926059</c:v>
                </c:pt>
                <c:pt idx="439">
                  <c:v>120.40802707973342</c:v>
                </c:pt>
                <c:pt idx="440">
                  <c:v>120.65996153549523</c:v>
                </c:pt>
                <c:pt idx="441">
                  <c:v>120.91140673827309</c:v>
                </c:pt>
                <c:pt idx="442">
                  <c:v>121.16237249290906</c:v>
                </c:pt>
                <c:pt idx="443">
                  <c:v>121.41280589723044</c:v>
                </c:pt>
                <c:pt idx="444">
                  <c:v>121.66287038891208</c:v>
                </c:pt>
                <c:pt idx="445">
                  <c:v>121.91253490381158</c:v>
                </c:pt>
                <c:pt idx="446">
                  <c:v>122.16173034919531</c:v>
                </c:pt>
                <c:pt idx="447">
                  <c:v>122.41038891027857</c:v>
                </c:pt>
                <c:pt idx="448">
                  <c:v>122.65909709269323</c:v>
                </c:pt>
                <c:pt idx="449">
                  <c:v>122.90760009066307</c:v>
                </c:pt>
                <c:pt idx="450">
                  <c:v>123.15681686377435</c:v>
                </c:pt>
                <c:pt idx="451">
                  <c:v>123.40703614760356</c:v>
                </c:pt>
                <c:pt idx="452">
                  <c:v>123.65831927477289</c:v>
                </c:pt>
                <c:pt idx="453">
                  <c:v>123.91109193943424</c:v>
                </c:pt>
                <c:pt idx="454">
                  <c:v>124.16558620263088</c:v>
                </c:pt>
                <c:pt idx="455">
                  <c:v>124.42193042433287</c:v>
                </c:pt>
                <c:pt idx="456">
                  <c:v>124.68012229097472</c:v>
                </c:pt>
                <c:pt idx="457">
                  <c:v>124.941144512251</c:v>
                </c:pt>
                <c:pt idx="458">
                  <c:v>125.20548945735115</c:v>
                </c:pt>
                <c:pt idx="459">
                  <c:v>125.47363205001409</c:v>
                </c:pt>
                <c:pt idx="460">
                  <c:v>125.7463976086904</c:v>
                </c:pt>
                <c:pt idx="461">
                  <c:v>126.02440820201375</c:v>
                </c:pt>
                <c:pt idx="462">
                  <c:v>126.30616110794374</c:v>
                </c:pt>
                <c:pt idx="463">
                  <c:v>126.58921808100747</c:v>
                </c:pt>
                <c:pt idx="464">
                  <c:v>126.87133700983006</c:v>
                </c:pt>
                <c:pt idx="465">
                  <c:v>127.15125551582778</c:v>
                </c:pt>
                <c:pt idx="466">
                  <c:v>127.42727727221666</c:v>
                </c:pt>
                <c:pt idx="467">
                  <c:v>127.69809087970343</c:v>
                </c:pt>
                <c:pt idx="468">
                  <c:v>127.96407420624854</c:v>
                </c:pt>
                <c:pt idx="469">
                  <c:v>128.22536310765844</c:v>
                </c:pt>
                <c:pt idx="470">
                  <c:v>128.48415271332297</c:v>
                </c:pt>
                <c:pt idx="471">
                  <c:v>128.74170614467266</c:v>
                </c:pt>
                <c:pt idx="472">
                  <c:v>129.00204647961905</c:v>
                </c:pt>
                <c:pt idx="473">
                  <c:v>129.2654520983898</c:v>
                </c:pt>
                <c:pt idx="474">
                  <c:v>129.53435254465197</c:v>
                </c:pt>
                <c:pt idx="475">
                  <c:v>129.80809494180667</c:v>
                </c:pt>
                <c:pt idx="476">
                  <c:v>130.08538951441855</c:v>
                </c:pt>
                <c:pt idx="477">
                  <c:v>130.36526972093554</c:v>
                </c:pt>
                <c:pt idx="478">
                  <c:v>130.64732492829751</c:v>
                </c:pt>
                <c:pt idx="479">
                  <c:v>130.92946145553211</c:v>
                </c:pt>
                <c:pt idx="480">
                  <c:v>131.2097757255934</c:v>
                </c:pt>
                <c:pt idx="481">
                  <c:v>131.48790724124743</c:v>
                </c:pt>
                <c:pt idx="482">
                  <c:v>131.76542188950947</c:v>
                </c:pt>
                <c:pt idx="483">
                  <c:v>132.0419257231176</c:v>
                </c:pt>
                <c:pt idx="484">
                  <c:v>132.31897535765987</c:v>
                </c:pt>
                <c:pt idx="485">
                  <c:v>132.59720357333902</c:v>
                </c:pt>
                <c:pt idx="486">
                  <c:v>132.87576661826782</c:v>
                </c:pt>
                <c:pt idx="487">
                  <c:v>133.15495345535007</c:v>
                </c:pt>
                <c:pt idx="488">
                  <c:v>133.43465758474397</c:v>
                </c:pt>
                <c:pt idx="489">
                  <c:v>133.71378433014829</c:v>
                </c:pt>
                <c:pt idx="490">
                  <c:v>133.99287064296209</c:v>
                </c:pt>
                <c:pt idx="491">
                  <c:v>134.2706918984484</c:v>
                </c:pt>
                <c:pt idx="492">
                  <c:v>134.5490319422797</c:v>
                </c:pt>
                <c:pt idx="493">
                  <c:v>134.82654866249669</c:v>
                </c:pt>
                <c:pt idx="494">
                  <c:v>135.10402954472104</c:v>
                </c:pt>
                <c:pt idx="495">
                  <c:v>135.3817046246256</c:v>
                </c:pt>
                <c:pt idx="496">
                  <c:v>135.65914013064457</c:v>
                </c:pt>
                <c:pt idx="497">
                  <c:v>135.93633298769541</c:v>
                </c:pt>
                <c:pt idx="498">
                  <c:v>136.21343630777656</c:v>
                </c:pt>
                <c:pt idx="499">
                  <c:v>136.49055613745318</c:v>
                </c:pt>
                <c:pt idx="500">
                  <c:v>136.76666099072455</c:v>
                </c:pt>
                <c:pt idx="501">
                  <c:v>137.04306621860565</c:v>
                </c:pt>
                <c:pt idx="502">
                  <c:v>137.3187391588809</c:v>
                </c:pt>
                <c:pt idx="503">
                  <c:v>137.59313074038442</c:v>
                </c:pt>
                <c:pt idx="504">
                  <c:v>137.865235812002</c:v>
                </c:pt>
                <c:pt idx="505">
                  <c:v>138.13555392090333</c:v>
                </c:pt>
                <c:pt idx="506">
                  <c:v>138.40281620780516</c:v>
                </c:pt>
                <c:pt idx="507">
                  <c:v>138.66774325436705</c:v>
                </c:pt>
                <c:pt idx="508">
                  <c:v>138.92961917918643</c:v>
                </c:pt>
                <c:pt idx="509">
                  <c:v>139.18918429625728</c:v>
                </c:pt>
                <c:pt idx="510">
                  <c:v>139.44712322313728</c:v>
                </c:pt>
                <c:pt idx="511">
                  <c:v>139.70380652995718</c:v>
                </c:pt>
                <c:pt idx="512">
                  <c:v>139.96100398328826</c:v>
                </c:pt>
                <c:pt idx="513">
                  <c:v>140.21907877864805</c:v>
                </c:pt>
                <c:pt idx="514">
                  <c:v>140.47760276206159</c:v>
                </c:pt>
                <c:pt idx="515">
                  <c:v>140.73784753146148</c:v>
                </c:pt>
                <c:pt idx="516">
                  <c:v>140.99914701481345</c:v>
                </c:pt>
                <c:pt idx="517">
                  <c:v>141.26263684383915</c:v>
                </c:pt>
                <c:pt idx="518">
                  <c:v>141.52832961754592</c:v>
                </c:pt>
                <c:pt idx="519">
                  <c:v>141.79751308657774</c:v>
                </c:pt>
                <c:pt idx="520">
                  <c:v>142.07037270249771</c:v>
                </c:pt>
                <c:pt idx="521">
                  <c:v>142.3483140632197</c:v>
                </c:pt>
                <c:pt idx="522">
                  <c:v>142.63192576960714</c:v>
                </c:pt>
                <c:pt idx="523">
                  <c:v>142.91992934597383</c:v>
                </c:pt>
                <c:pt idx="524">
                  <c:v>143.21081344660499</c:v>
                </c:pt>
                <c:pt idx="525">
                  <c:v>143.50437054496916</c:v>
                </c:pt>
                <c:pt idx="526">
                  <c:v>143.79755376413425</c:v>
                </c:pt>
                <c:pt idx="527">
                  <c:v>144.09054866170075</c:v>
                </c:pt>
                <c:pt idx="528">
                  <c:v>144.38026971720069</c:v>
                </c:pt>
                <c:pt idx="529">
                  <c:v>144.66643819904311</c:v>
                </c:pt>
                <c:pt idx="530">
                  <c:v>144.94681703205302</c:v>
                </c:pt>
                <c:pt idx="531">
                  <c:v>145.22170773760706</c:v>
                </c:pt>
                <c:pt idx="532">
                  <c:v>145.49186798634844</c:v>
                </c:pt>
                <c:pt idx="533">
                  <c:v>145.75914450982179</c:v>
                </c:pt>
                <c:pt idx="534">
                  <c:v>146.02485324133056</c:v>
                </c:pt>
                <c:pt idx="535">
                  <c:v>146.28905184087265</c:v>
                </c:pt>
                <c:pt idx="536">
                  <c:v>146.55298162320119</c:v>
                </c:pt>
                <c:pt idx="537">
                  <c:v>146.81658687732181</c:v>
                </c:pt>
                <c:pt idx="538">
                  <c:v>147.08044792029708</c:v>
                </c:pt>
                <c:pt idx="539">
                  <c:v>147.34434367623112</c:v>
                </c:pt>
              </c:numCache>
            </c:numRef>
          </c:xVal>
          <c:yVal>
            <c:numRef>
              <c:f>Sheet1!$M$3:$M$542</c:f>
              <c:numCache>
                <c:formatCode>General</c:formatCode>
                <c:ptCount val="540"/>
                <c:pt idx="0">
                  <c:v>8.7216299999999993E-3</c:v>
                </c:pt>
                <c:pt idx="1">
                  <c:v>8.7154399999999996E-3</c:v>
                </c:pt>
                <c:pt idx="2">
                  <c:v>8.7169699999999992E-3</c:v>
                </c:pt>
                <c:pt idx="3">
                  <c:v>8.7271099999999997E-3</c:v>
                </c:pt>
                <c:pt idx="4">
                  <c:v>8.7473299999999993E-3</c:v>
                </c:pt>
                <c:pt idx="5">
                  <c:v>8.7936500000000001E-3</c:v>
                </c:pt>
                <c:pt idx="6">
                  <c:v>8.8466599999999992E-3</c:v>
                </c:pt>
                <c:pt idx="7">
                  <c:v>8.9195000000000003E-3</c:v>
                </c:pt>
                <c:pt idx="8">
                  <c:v>9.0166099999999996E-3</c:v>
                </c:pt>
                <c:pt idx="9">
                  <c:v>9.1926600000000001E-3</c:v>
                </c:pt>
                <c:pt idx="10">
                  <c:v>9.3671599999999994E-3</c:v>
                </c:pt>
                <c:pt idx="11">
                  <c:v>9.5852400000000001E-3</c:v>
                </c:pt>
                <c:pt idx="12">
                  <c:v>9.8538800000000006E-3</c:v>
                </c:pt>
                <c:pt idx="13">
                  <c:v>1.0303400000000001E-2</c:v>
                </c:pt>
                <c:pt idx="14">
                  <c:v>1.07178E-2</c:v>
                </c:pt>
                <c:pt idx="15">
                  <c:v>1.1204499999999999E-2</c:v>
                </c:pt>
                <c:pt idx="16">
                  <c:v>1.17681E-2</c:v>
                </c:pt>
                <c:pt idx="17">
                  <c:v>1.26468E-2</c:v>
                </c:pt>
                <c:pt idx="18">
                  <c:v>1.34071E-2</c:v>
                </c:pt>
                <c:pt idx="19">
                  <c:v>1.4258699999999999E-2</c:v>
                </c:pt>
                <c:pt idx="20">
                  <c:v>1.5203899999999999E-2</c:v>
                </c:pt>
                <c:pt idx="21">
                  <c:v>1.6608600000000001E-2</c:v>
                </c:pt>
                <c:pt idx="22">
                  <c:v>1.7768599999999999E-2</c:v>
                </c:pt>
                <c:pt idx="23">
                  <c:v>1.9016600000000002E-2</c:v>
                </c:pt>
                <c:pt idx="24">
                  <c:v>2.03477E-2</c:v>
                </c:pt>
                <c:pt idx="25">
                  <c:v>2.2242000000000001E-2</c:v>
                </c:pt>
                <c:pt idx="26">
                  <c:v>2.37436E-2</c:v>
                </c:pt>
                <c:pt idx="27">
                  <c:v>2.5304199999999999E-2</c:v>
                </c:pt>
                <c:pt idx="28">
                  <c:v>2.6913900000000001E-2</c:v>
                </c:pt>
                <c:pt idx="29">
                  <c:v>2.91177E-2</c:v>
                </c:pt>
                <c:pt idx="30">
                  <c:v>3.0796400000000002E-2</c:v>
                </c:pt>
                <c:pt idx="31">
                  <c:v>3.2481599999999999E-2</c:v>
                </c:pt>
                <c:pt idx="32">
                  <c:v>3.41587E-2</c:v>
                </c:pt>
                <c:pt idx="33">
                  <c:v>3.6354699999999997E-2</c:v>
                </c:pt>
                <c:pt idx="34">
                  <c:v>3.7950400000000002E-2</c:v>
                </c:pt>
                <c:pt idx="35">
                  <c:v>3.9483400000000002E-2</c:v>
                </c:pt>
                <c:pt idx="36">
                  <c:v>4.0937000000000001E-2</c:v>
                </c:pt>
                <c:pt idx="37">
                  <c:v>4.2294499999999999E-2</c:v>
                </c:pt>
                <c:pt idx="38">
                  <c:v>4.3925600000000002E-2</c:v>
                </c:pt>
                <c:pt idx="39">
                  <c:v>4.4995E-2</c:v>
                </c:pt>
                <c:pt idx="40">
                  <c:v>4.5916199999999997E-2</c:v>
                </c:pt>
                <c:pt idx="41">
                  <c:v>4.6675099999999997E-2</c:v>
                </c:pt>
                <c:pt idx="42">
                  <c:v>4.7416800000000002E-2</c:v>
                </c:pt>
                <c:pt idx="43">
                  <c:v>4.7759999999999997E-2</c:v>
                </c:pt>
                <c:pt idx="44">
                  <c:v>4.7912700000000003E-2</c:v>
                </c:pt>
                <c:pt idx="45">
                  <c:v>4.7872699999999997E-2</c:v>
                </c:pt>
                <c:pt idx="46">
                  <c:v>4.75212E-2</c:v>
                </c:pt>
                <c:pt idx="47">
                  <c:v>4.7036700000000001E-2</c:v>
                </c:pt>
                <c:pt idx="48">
                  <c:v>4.6369E-2</c:v>
                </c:pt>
                <c:pt idx="49">
                  <c:v>4.5527199999999997E-2</c:v>
                </c:pt>
                <c:pt idx="50">
                  <c:v>4.4149800000000003E-2</c:v>
                </c:pt>
                <c:pt idx="51">
                  <c:v>4.2941100000000003E-2</c:v>
                </c:pt>
                <c:pt idx="52">
                  <c:v>4.1597500000000003E-2</c:v>
                </c:pt>
                <c:pt idx="53">
                  <c:v>4.01334E-2</c:v>
                </c:pt>
                <c:pt idx="54">
                  <c:v>3.8017799999999997E-2</c:v>
                </c:pt>
                <c:pt idx="55">
                  <c:v>3.6325299999999998E-2</c:v>
                </c:pt>
                <c:pt idx="56">
                  <c:v>3.4556499999999997E-2</c:v>
                </c:pt>
                <c:pt idx="57">
                  <c:v>3.2724499999999997E-2</c:v>
                </c:pt>
                <c:pt idx="58">
                  <c:v>3.0208100000000002E-2</c:v>
                </c:pt>
                <c:pt idx="59">
                  <c:v>2.82835E-2</c:v>
                </c:pt>
                <c:pt idx="60">
                  <c:v>2.6341099999999999E-2</c:v>
                </c:pt>
                <c:pt idx="61">
                  <c:v>2.4392199999999999E-2</c:v>
                </c:pt>
                <c:pt idx="62">
                  <c:v>2.18023E-2</c:v>
                </c:pt>
                <c:pt idx="63">
                  <c:v>1.98798E-2</c:v>
                </c:pt>
                <c:pt idx="64">
                  <c:v>1.7984900000000002E-2</c:v>
                </c:pt>
                <c:pt idx="65">
                  <c:v>1.6127200000000001E-2</c:v>
                </c:pt>
                <c:pt idx="66">
                  <c:v>1.37264E-2</c:v>
                </c:pt>
                <c:pt idx="67">
                  <c:v>1.1997600000000001E-2</c:v>
                </c:pt>
                <c:pt idx="68">
                  <c:v>1.03464E-2</c:v>
                </c:pt>
                <c:pt idx="69">
                  <c:v>8.7924000000000006E-3</c:v>
                </c:pt>
                <c:pt idx="70">
                  <c:v>7.3634499999999997E-3</c:v>
                </c:pt>
                <c:pt idx="71">
                  <c:v>5.7323000000000001E-3</c:v>
                </c:pt>
                <c:pt idx="72">
                  <c:v>4.8129000000000002E-3</c:v>
                </c:pt>
                <c:pt idx="73">
                  <c:v>4.2693899999999996E-3</c:v>
                </c:pt>
                <c:pt idx="74">
                  <c:v>4.1766599999999996E-3</c:v>
                </c:pt>
                <c:pt idx="75">
                  <c:v>4.6703100000000004E-3</c:v>
                </c:pt>
                <c:pt idx="76">
                  <c:v>5.3266700000000004E-3</c:v>
                </c:pt>
                <c:pt idx="77">
                  <c:v>6.09232E-3</c:v>
                </c:pt>
                <c:pt idx="78">
                  <c:v>6.8918499999999997E-3</c:v>
                </c:pt>
                <c:pt idx="79">
                  <c:v>7.9387599999999996E-3</c:v>
                </c:pt>
                <c:pt idx="80">
                  <c:v>8.6802300000000006E-3</c:v>
                </c:pt>
                <c:pt idx="81">
                  <c:v>9.3699200000000003E-3</c:v>
                </c:pt>
                <c:pt idx="82">
                  <c:v>1.00006E-2</c:v>
                </c:pt>
                <c:pt idx="83">
                  <c:v>1.07426E-2</c:v>
                </c:pt>
                <c:pt idx="84">
                  <c:v>1.1221800000000001E-2</c:v>
                </c:pt>
                <c:pt idx="85">
                  <c:v>1.16335E-2</c:v>
                </c:pt>
                <c:pt idx="86">
                  <c:v>1.19772E-2</c:v>
                </c:pt>
                <c:pt idx="87">
                  <c:v>1.23301E-2</c:v>
                </c:pt>
                <c:pt idx="88">
                  <c:v>1.25165E-2</c:v>
                </c:pt>
                <c:pt idx="89">
                  <c:v>1.26368E-2</c:v>
                </c:pt>
                <c:pt idx="90">
                  <c:v>1.26921E-2</c:v>
                </c:pt>
                <c:pt idx="91">
                  <c:v>1.26677E-2</c:v>
                </c:pt>
                <c:pt idx="92">
                  <c:v>1.2578300000000001E-2</c:v>
                </c:pt>
                <c:pt idx="93">
                  <c:v>1.2430500000000001E-2</c:v>
                </c:pt>
                <c:pt idx="94">
                  <c:v>1.2226900000000001E-2</c:v>
                </c:pt>
                <c:pt idx="95">
                  <c:v>1.1873999999999999E-2</c:v>
                </c:pt>
                <c:pt idx="96">
                  <c:v>1.15526E-2</c:v>
                </c:pt>
                <c:pt idx="97">
                  <c:v>1.11865E-2</c:v>
                </c:pt>
                <c:pt idx="98">
                  <c:v>1.078E-2</c:v>
                </c:pt>
                <c:pt idx="99">
                  <c:v>1.0182200000000001E-2</c:v>
                </c:pt>
                <c:pt idx="100">
                  <c:v>9.6977499999999998E-3</c:v>
                </c:pt>
                <c:pt idx="101">
                  <c:v>9.1876800000000002E-3</c:v>
                </c:pt>
                <c:pt idx="102">
                  <c:v>8.6568099999999992E-3</c:v>
                </c:pt>
                <c:pt idx="103">
                  <c:v>8.1099099999999997E-3</c:v>
                </c:pt>
                <c:pt idx="104">
                  <c:v>7.3645799999999999E-3</c:v>
                </c:pt>
                <c:pt idx="105">
                  <c:v>6.80009E-3</c:v>
                </c:pt>
                <c:pt idx="106">
                  <c:v>6.2364999999999999E-3</c:v>
                </c:pt>
                <c:pt idx="107">
                  <c:v>5.6789800000000001E-3</c:v>
                </c:pt>
                <c:pt idx="108">
                  <c:v>4.9543699999999996E-3</c:v>
                </c:pt>
                <c:pt idx="109">
                  <c:v>4.4322700000000003E-3</c:v>
                </c:pt>
                <c:pt idx="110">
                  <c:v>3.9352500000000004E-3</c:v>
                </c:pt>
                <c:pt idx="111">
                  <c:v>3.47036E-3</c:v>
                </c:pt>
                <c:pt idx="112">
                  <c:v>2.91509E-3</c:v>
                </c:pt>
                <c:pt idx="113">
                  <c:v>2.5601600000000001E-3</c:v>
                </c:pt>
                <c:pt idx="114">
                  <c:v>2.2710600000000001E-3</c:v>
                </c:pt>
                <c:pt idx="115">
                  <c:v>2.05937E-3</c:v>
                </c:pt>
                <c:pt idx="116">
                  <c:v>1.90854E-3</c:v>
                </c:pt>
                <c:pt idx="117">
                  <c:v>1.8889499999999999E-3</c:v>
                </c:pt>
                <c:pt idx="118">
                  <c:v>1.93272E-3</c:v>
                </c:pt>
                <c:pt idx="119">
                  <c:v>2.0185699999999999E-3</c:v>
                </c:pt>
                <c:pt idx="120">
                  <c:v>2.1636099999999998E-3</c:v>
                </c:pt>
                <c:pt idx="121">
                  <c:v>2.2748299999999998E-3</c:v>
                </c:pt>
                <c:pt idx="122">
                  <c:v>2.37542E-3</c:v>
                </c:pt>
                <c:pt idx="123">
                  <c:v>2.4575899999999999E-3</c:v>
                </c:pt>
                <c:pt idx="124">
                  <c:v>2.52943E-3</c:v>
                </c:pt>
                <c:pt idx="125">
                  <c:v>2.5503600000000002E-3</c:v>
                </c:pt>
                <c:pt idx="126">
                  <c:v>2.5403399999999999E-3</c:v>
                </c:pt>
                <c:pt idx="127">
                  <c:v>2.4977799999999998E-3</c:v>
                </c:pt>
                <c:pt idx="128">
                  <c:v>2.3884499999999999E-3</c:v>
                </c:pt>
                <c:pt idx="129">
                  <c:v>2.2658600000000002E-3</c:v>
                </c:pt>
                <c:pt idx="130">
                  <c:v>2.1078300000000002E-3</c:v>
                </c:pt>
                <c:pt idx="131">
                  <c:v>1.9138499999999999E-3</c:v>
                </c:pt>
                <c:pt idx="132">
                  <c:v>1.5985299999999999E-3</c:v>
                </c:pt>
                <c:pt idx="133">
                  <c:v>1.31953E-3</c:v>
                </c:pt>
                <c:pt idx="134">
                  <c:v>1.0053900000000001E-3</c:v>
                </c:pt>
                <c:pt idx="135">
                  <c:v>6.6229099999999996E-4</c:v>
                </c:pt>
                <c:pt idx="136">
                  <c:v>3.32345E-4</c:v>
                </c:pt>
                <c:pt idx="137">
                  <c:v>4.72614E-4</c:v>
                </c:pt>
                <c:pt idx="138">
                  <c:v>9.3006000000000002E-4</c:v>
                </c:pt>
                <c:pt idx="139">
                  <c:v>1.45604E-3</c:v>
                </c:pt>
                <c:pt idx="140">
                  <c:v>2.0300100000000001E-3</c:v>
                </c:pt>
                <c:pt idx="141">
                  <c:v>2.8609E-3</c:v>
                </c:pt>
                <c:pt idx="142">
                  <c:v>3.5297200000000001E-3</c:v>
                </c:pt>
                <c:pt idx="143">
                  <c:v>4.2351100000000003E-3</c:v>
                </c:pt>
                <c:pt idx="144">
                  <c:v>4.9734799999999997E-3</c:v>
                </c:pt>
                <c:pt idx="145">
                  <c:v>6.0026200000000002E-3</c:v>
                </c:pt>
                <c:pt idx="146">
                  <c:v>6.8028400000000001E-3</c:v>
                </c:pt>
                <c:pt idx="147">
                  <c:v>7.6220899999999998E-3</c:v>
                </c:pt>
                <c:pt idx="148">
                  <c:v>8.4553600000000003E-3</c:v>
                </c:pt>
                <c:pt idx="149">
                  <c:v>9.5795099999999994E-3</c:v>
                </c:pt>
                <c:pt idx="150">
                  <c:v>1.0426E-2</c:v>
                </c:pt>
                <c:pt idx="151">
                  <c:v>1.12698E-2</c:v>
                </c:pt>
                <c:pt idx="152">
                  <c:v>1.2105899999999999E-2</c:v>
                </c:pt>
                <c:pt idx="153">
                  <c:v>1.3201299999999999E-2</c:v>
                </c:pt>
                <c:pt idx="154">
                  <c:v>1.4003099999999999E-2</c:v>
                </c:pt>
                <c:pt idx="155">
                  <c:v>1.4783299999999999E-2</c:v>
                </c:pt>
                <c:pt idx="156">
                  <c:v>1.55388E-2</c:v>
                </c:pt>
                <c:pt idx="157">
                  <c:v>1.6502099999999999E-2</c:v>
                </c:pt>
                <c:pt idx="158">
                  <c:v>1.71877E-2</c:v>
                </c:pt>
                <c:pt idx="159">
                  <c:v>1.7838799999999998E-2</c:v>
                </c:pt>
                <c:pt idx="160">
                  <c:v>1.8453000000000001E-2</c:v>
                </c:pt>
                <c:pt idx="161">
                  <c:v>1.9210499999999998E-2</c:v>
                </c:pt>
                <c:pt idx="162">
                  <c:v>1.9729799999999999E-2</c:v>
                </c:pt>
                <c:pt idx="163">
                  <c:v>2.0205000000000001E-2</c:v>
                </c:pt>
                <c:pt idx="164">
                  <c:v>2.0634400000000001E-2</c:v>
                </c:pt>
                <c:pt idx="165">
                  <c:v>2.11329E-2</c:v>
                </c:pt>
                <c:pt idx="166">
                  <c:v>2.1449800000000002E-2</c:v>
                </c:pt>
                <c:pt idx="167">
                  <c:v>2.1716599999999999E-2</c:v>
                </c:pt>
                <c:pt idx="168">
                  <c:v>2.1932699999999999E-2</c:v>
                </c:pt>
                <c:pt idx="169">
                  <c:v>2.2098300000000001E-2</c:v>
                </c:pt>
                <c:pt idx="170">
                  <c:v>2.2240699999999999E-2</c:v>
                </c:pt>
                <c:pt idx="171">
                  <c:v>2.2289699999999999E-2</c:v>
                </c:pt>
                <c:pt idx="172">
                  <c:v>2.22908E-2</c:v>
                </c:pt>
                <c:pt idx="173">
                  <c:v>2.22458E-2</c:v>
                </c:pt>
                <c:pt idx="174">
                  <c:v>2.2117899999999999E-2</c:v>
                </c:pt>
                <c:pt idx="175">
                  <c:v>2.1974899999999999E-2</c:v>
                </c:pt>
                <c:pt idx="176">
                  <c:v>2.1795100000000001E-2</c:v>
                </c:pt>
                <c:pt idx="177">
                  <c:v>2.15821E-2</c:v>
                </c:pt>
                <c:pt idx="178">
                  <c:v>2.1253600000000001E-2</c:v>
                </c:pt>
                <c:pt idx="179">
                  <c:v>2.0979500000000002E-2</c:v>
                </c:pt>
                <c:pt idx="180">
                  <c:v>2.0686800000000002E-2</c:v>
                </c:pt>
                <c:pt idx="181">
                  <c:v>2.03803E-2</c:v>
                </c:pt>
                <c:pt idx="182">
                  <c:v>1.9958699999999999E-2</c:v>
                </c:pt>
                <c:pt idx="183">
                  <c:v>1.9639199999999999E-2</c:v>
                </c:pt>
                <c:pt idx="184">
                  <c:v>1.9322300000000001E-2</c:v>
                </c:pt>
                <c:pt idx="185">
                  <c:v>1.9012299999999999E-2</c:v>
                </c:pt>
                <c:pt idx="186">
                  <c:v>1.86173E-2</c:v>
                </c:pt>
                <c:pt idx="187">
                  <c:v>1.8339399999999999E-2</c:v>
                </c:pt>
                <c:pt idx="188">
                  <c:v>1.8080300000000001E-2</c:v>
                </c:pt>
                <c:pt idx="189">
                  <c:v>1.7842500000000001E-2</c:v>
                </c:pt>
                <c:pt idx="190">
                  <c:v>1.75605E-2</c:v>
                </c:pt>
                <c:pt idx="191">
                  <c:v>1.7375600000000001E-2</c:v>
                </c:pt>
                <c:pt idx="192">
                  <c:v>1.7213099999999999E-2</c:v>
                </c:pt>
                <c:pt idx="193">
                  <c:v>1.70714E-2</c:v>
                </c:pt>
                <c:pt idx="194">
                  <c:v>1.69109E-2</c:v>
                </c:pt>
                <c:pt idx="195">
                  <c:v>1.6807900000000001E-2</c:v>
                </c:pt>
                <c:pt idx="196">
                  <c:v>1.6716000000000002E-2</c:v>
                </c:pt>
                <c:pt idx="197">
                  <c:v>1.66315E-2</c:v>
                </c:pt>
                <c:pt idx="198">
                  <c:v>1.6522700000000001E-2</c:v>
                </c:pt>
                <c:pt idx="199">
                  <c:v>1.6438999999999999E-2</c:v>
                </c:pt>
                <c:pt idx="200">
                  <c:v>1.63489E-2</c:v>
                </c:pt>
                <c:pt idx="201">
                  <c:v>1.6248700000000001E-2</c:v>
                </c:pt>
                <c:pt idx="202">
                  <c:v>1.6093300000000001E-2</c:v>
                </c:pt>
                <c:pt idx="203">
                  <c:v>1.5956999999999999E-2</c:v>
                </c:pt>
                <c:pt idx="204">
                  <c:v>1.58009E-2</c:v>
                </c:pt>
                <c:pt idx="205">
                  <c:v>1.5623400000000001E-2</c:v>
                </c:pt>
                <c:pt idx="206">
                  <c:v>1.54237E-2</c:v>
                </c:pt>
                <c:pt idx="207">
                  <c:v>1.5122699999999999E-2</c:v>
                </c:pt>
                <c:pt idx="208">
                  <c:v>1.48719E-2</c:v>
                </c:pt>
                <c:pt idx="209">
                  <c:v>1.46026E-2</c:v>
                </c:pt>
                <c:pt idx="210">
                  <c:v>1.4318300000000001E-2</c:v>
                </c:pt>
                <c:pt idx="211">
                  <c:v>1.3925E-2</c:v>
                </c:pt>
                <c:pt idx="212">
                  <c:v>1.3628599999999999E-2</c:v>
                </c:pt>
                <c:pt idx="213">
                  <c:v>1.33411E-2</c:v>
                </c:pt>
                <c:pt idx="214">
                  <c:v>1.3074300000000001E-2</c:v>
                </c:pt>
                <c:pt idx="215">
                  <c:v>1.2775399999999999E-2</c:v>
                </c:pt>
                <c:pt idx="216">
                  <c:v>1.26149E-2</c:v>
                </c:pt>
                <c:pt idx="217">
                  <c:v>1.25281E-2</c:v>
                </c:pt>
                <c:pt idx="218">
                  <c:v>1.25313E-2</c:v>
                </c:pt>
                <c:pt idx="219">
                  <c:v>1.26996E-2</c:v>
                </c:pt>
                <c:pt idx="220">
                  <c:v>1.2962100000000001E-2</c:v>
                </c:pt>
                <c:pt idx="221">
                  <c:v>1.3345900000000001E-2</c:v>
                </c:pt>
                <c:pt idx="222">
                  <c:v>1.38496E-2</c:v>
                </c:pt>
                <c:pt idx="223">
                  <c:v>1.4697099999999999E-2</c:v>
                </c:pt>
                <c:pt idx="224">
                  <c:v>1.5451299999999999E-2</c:v>
                </c:pt>
                <c:pt idx="225">
                  <c:v>1.6293100000000001E-2</c:v>
                </c:pt>
                <c:pt idx="226">
                  <c:v>1.72087E-2</c:v>
                </c:pt>
                <c:pt idx="227">
                  <c:v>1.8520399999999999E-2</c:v>
                </c:pt>
                <c:pt idx="228">
                  <c:v>1.9554800000000001E-2</c:v>
                </c:pt>
                <c:pt idx="229">
                  <c:v>2.0618600000000001E-2</c:v>
                </c:pt>
                <c:pt idx="230">
                  <c:v>2.1699400000000001E-2</c:v>
                </c:pt>
                <c:pt idx="231">
                  <c:v>2.31477E-2</c:v>
                </c:pt>
                <c:pt idx="232">
                  <c:v>2.4225500000000001E-2</c:v>
                </c:pt>
                <c:pt idx="233">
                  <c:v>2.52848E-2</c:v>
                </c:pt>
                <c:pt idx="234">
                  <c:v>2.6316099999999999E-2</c:v>
                </c:pt>
                <c:pt idx="235">
                  <c:v>2.7631800000000001E-2</c:v>
                </c:pt>
                <c:pt idx="236">
                  <c:v>2.85627E-2</c:v>
                </c:pt>
                <c:pt idx="237">
                  <c:v>2.9436500000000001E-2</c:v>
                </c:pt>
                <c:pt idx="238">
                  <c:v>3.0245399999999999E-2</c:v>
                </c:pt>
                <c:pt idx="239">
                  <c:v>3.0982200000000001E-2</c:v>
                </c:pt>
                <c:pt idx="240">
                  <c:v>3.1840399999999998E-2</c:v>
                </c:pt>
                <c:pt idx="241">
                  <c:v>3.23834E-2</c:v>
                </c:pt>
                <c:pt idx="242">
                  <c:v>3.28344E-2</c:v>
                </c:pt>
                <c:pt idx="243">
                  <c:v>3.3189400000000001E-2</c:v>
                </c:pt>
                <c:pt idx="244">
                  <c:v>3.3508999999999997E-2</c:v>
                </c:pt>
                <c:pt idx="245">
                  <c:v>3.3632200000000001E-2</c:v>
                </c:pt>
                <c:pt idx="246">
                  <c:v>3.3656899999999997E-2</c:v>
                </c:pt>
                <c:pt idx="247">
                  <c:v>3.3586299999999999E-2</c:v>
                </c:pt>
                <c:pt idx="248">
                  <c:v>3.33549E-2</c:v>
                </c:pt>
                <c:pt idx="249">
                  <c:v>3.3091799999999998E-2</c:v>
                </c:pt>
                <c:pt idx="250">
                  <c:v>3.2766999999999998E-2</c:v>
                </c:pt>
                <c:pt idx="251">
                  <c:v>3.23979E-2</c:v>
                </c:pt>
                <c:pt idx="252">
                  <c:v>3.1875000000000001E-2</c:v>
                </c:pt>
                <c:pt idx="253">
                  <c:v>3.1493800000000002E-2</c:v>
                </c:pt>
                <c:pt idx="254">
                  <c:v>3.1155700000000001E-2</c:v>
                </c:pt>
                <c:pt idx="255">
                  <c:v>3.0894600000000001E-2</c:v>
                </c:pt>
                <c:pt idx="256">
                  <c:v>3.0730500000000001E-2</c:v>
                </c:pt>
                <c:pt idx="257">
                  <c:v>3.0796299999999999E-2</c:v>
                </c:pt>
                <c:pt idx="258">
                  <c:v>3.10677E-2</c:v>
                </c:pt>
                <c:pt idx="259">
                  <c:v>3.1580900000000002E-2</c:v>
                </c:pt>
                <c:pt idx="260">
                  <c:v>3.2694399999999998E-2</c:v>
                </c:pt>
                <c:pt idx="261">
                  <c:v>3.3881099999999997E-2</c:v>
                </c:pt>
                <c:pt idx="262">
                  <c:v>3.5384400000000003E-2</c:v>
                </c:pt>
                <c:pt idx="263">
                  <c:v>3.7210500000000001E-2</c:v>
                </c:pt>
                <c:pt idx="264">
                  <c:v>4.0143600000000002E-2</c:v>
                </c:pt>
                <c:pt idx="265">
                  <c:v>4.27067E-2</c:v>
                </c:pt>
                <c:pt idx="266">
                  <c:v>4.5569400000000003E-2</c:v>
                </c:pt>
                <c:pt idx="267">
                  <c:v>4.8717900000000001E-2</c:v>
                </c:pt>
                <c:pt idx="268">
                  <c:v>5.3334699999999999E-2</c:v>
                </c:pt>
                <c:pt idx="269">
                  <c:v>5.7092799999999999E-2</c:v>
                </c:pt>
                <c:pt idx="270">
                  <c:v>6.1088299999999998E-2</c:v>
                </c:pt>
                <c:pt idx="271">
                  <c:v>6.5306400000000001E-2</c:v>
                </c:pt>
                <c:pt idx="272">
                  <c:v>6.9733699999999996E-2</c:v>
                </c:pt>
                <c:pt idx="273">
                  <c:v>7.5944499999999998E-2</c:v>
                </c:pt>
                <c:pt idx="274">
                  <c:v>8.0823599999999995E-2</c:v>
                </c:pt>
                <c:pt idx="275">
                  <c:v>8.5883600000000004E-2</c:v>
                </c:pt>
                <c:pt idx="276">
                  <c:v>9.1116000000000003E-2</c:v>
                </c:pt>
                <c:pt idx="277">
                  <c:v>9.8345100000000005E-2</c:v>
                </c:pt>
                <c:pt idx="278">
                  <c:v>0.10394399999999999</c:v>
                </c:pt>
                <c:pt idx="279">
                  <c:v>0.109681</c:v>
                </c:pt>
                <c:pt idx="280">
                  <c:v>0.11554200000000001</c:v>
                </c:pt>
                <c:pt idx="281">
                  <c:v>0.123515</c:v>
                </c:pt>
                <c:pt idx="282">
                  <c:v>0.12958600000000001</c:v>
                </c:pt>
                <c:pt idx="283">
                  <c:v>0.135708</c:v>
                </c:pt>
                <c:pt idx="284">
                  <c:v>0.14185200000000001</c:v>
                </c:pt>
                <c:pt idx="285">
                  <c:v>0.15001800000000001</c:v>
                </c:pt>
                <c:pt idx="286">
                  <c:v>0.15606900000000001</c:v>
                </c:pt>
                <c:pt idx="287">
                  <c:v>0.16200600000000001</c:v>
                </c:pt>
                <c:pt idx="288">
                  <c:v>0.16778100000000001</c:v>
                </c:pt>
                <c:pt idx="289">
                  <c:v>0.175148</c:v>
                </c:pt>
                <c:pt idx="290">
                  <c:v>0.180363</c:v>
                </c:pt>
                <c:pt idx="291">
                  <c:v>0.185256</c:v>
                </c:pt>
                <c:pt idx="292">
                  <c:v>0.18978</c:v>
                </c:pt>
                <c:pt idx="293">
                  <c:v>0.195156</c:v>
                </c:pt>
                <c:pt idx="294">
                  <c:v>0.19863400000000001</c:v>
                </c:pt>
                <c:pt idx="295">
                  <c:v>0.20159199999999999</c:v>
                </c:pt>
                <c:pt idx="296">
                  <c:v>0.20399100000000001</c:v>
                </c:pt>
                <c:pt idx="297">
                  <c:v>0.20626</c:v>
                </c:pt>
                <c:pt idx="298">
                  <c:v>0.207232</c:v>
                </c:pt>
                <c:pt idx="299">
                  <c:v>0.207561</c:v>
                </c:pt>
                <c:pt idx="300">
                  <c:v>0.207235</c:v>
                </c:pt>
                <c:pt idx="301">
                  <c:v>0.20577999999999999</c:v>
                </c:pt>
                <c:pt idx="302">
                  <c:v>0.20393800000000001</c:v>
                </c:pt>
                <c:pt idx="303">
                  <c:v>0.20147000000000001</c:v>
                </c:pt>
                <c:pt idx="304">
                  <c:v>0.19839799999999999</c:v>
                </c:pt>
                <c:pt idx="305">
                  <c:v>0.19475600000000001</c:v>
                </c:pt>
                <c:pt idx="306">
                  <c:v>0.18907299999999999</c:v>
                </c:pt>
                <c:pt idx="307">
                  <c:v>0.18424199999999999</c:v>
                </c:pt>
                <c:pt idx="308">
                  <c:v>0.17897099999999999</c:v>
                </c:pt>
                <c:pt idx="309">
                  <c:v>0.17330599999999999</c:v>
                </c:pt>
                <c:pt idx="310">
                  <c:v>0.165217</c:v>
                </c:pt>
                <c:pt idx="311">
                  <c:v>0.15881200000000001</c:v>
                </c:pt>
                <c:pt idx="312">
                  <c:v>0.152167</c:v>
                </c:pt>
                <c:pt idx="313">
                  <c:v>0.14532600000000001</c:v>
                </c:pt>
                <c:pt idx="314">
                  <c:v>0.135967</c:v>
                </c:pt>
                <c:pt idx="315">
                  <c:v>0.12881799999999999</c:v>
                </c:pt>
                <c:pt idx="316">
                  <c:v>0.121596</c:v>
                </c:pt>
                <c:pt idx="317">
                  <c:v>0.114346</c:v>
                </c:pt>
                <c:pt idx="318">
                  <c:v>0.10470500000000001</c:v>
                </c:pt>
                <c:pt idx="319">
                  <c:v>9.7544000000000006E-2</c:v>
                </c:pt>
                <c:pt idx="320">
                  <c:v>9.0491000000000002E-2</c:v>
                </c:pt>
                <c:pt idx="321">
                  <c:v>8.3590600000000001E-2</c:v>
                </c:pt>
                <c:pt idx="322">
                  <c:v>7.4713699999999994E-2</c:v>
                </c:pt>
                <c:pt idx="323">
                  <c:v>6.8377800000000002E-2</c:v>
                </c:pt>
                <c:pt idx="324">
                  <c:v>6.2402399999999997E-2</c:v>
                </c:pt>
                <c:pt idx="325">
                  <c:v>5.6883499999999997E-2</c:v>
                </c:pt>
                <c:pt idx="326">
                  <c:v>5.0446600000000001E-2</c:v>
                </c:pt>
                <c:pt idx="327">
                  <c:v>4.6508300000000002E-2</c:v>
                </c:pt>
                <c:pt idx="328">
                  <c:v>4.3527000000000003E-2</c:v>
                </c:pt>
                <c:pt idx="329">
                  <c:v>4.1670699999999998E-2</c:v>
                </c:pt>
                <c:pt idx="330">
                  <c:v>4.11283E-2</c:v>
                </c:pt>
                <c:pt idx="331">
                  <c:v>4.2165099999999997E-2</c:v>
                </c:pt>
                <c:pt idx="332">
                  <c:v>4.43063E-2</c:v>
                </c:pt>
                <c:pt idx="333">
                  <c:v>4.73576E-2</c:v>
                </c:pt>
                <c:pt idx="334">
                  <c:v>5.2478799999999999E-2</c:v>
                </c:pt>
                <c:pt idx="335">
                  <c:v>5.6865300000000001E-2</c:v>
                </c:pt>
                <c:pt idx="336">
                  <c:v>6.15466E-2</c:v>
                </c:pt>
                <c:pt idx="337">
                  <c:v>6.6396499999999997E-2</c:v>
                </c:pt>
                <c:pt idx="338">
                  <c:v>7.1315799999999999E-2</c:v>
                </c:pt>
                <c:pt idx="339">
                  <c:v>7.7846200000000004E-2</c:v>
                </c:pt>
                <c:pt idx="340">
                  <c:v>8.2634799999999994E-2</c:v>
                </c:pt>
                <c:pt idx="341">
                  <c:v>8.7270500000000001E-2</c:v>
                </c:pt>
                <c:pt idx="342">
                  <c:v>9.17105E-2</c:v>
                </c:pt>
                <c:pt idx="343">
                  <c:v>9.7260700000000005E-2</c:v>
                </c:pt>
                <c:pt idx="344">
                  <c:v>0.101107</c:v>
                </c:pt>
                <c:pt idx="345">
                  <c:v>0.104657</c:v>
                </c:pt>
                <c:pt idx="346">
                  <c:v>0.107895</c:v>
                </c:pt>
                <c:pt idx="347">
                  <c:v>0.111706</c:v>
                </c:pt>
                <c:pt idx="348">
                  <c:v>0.11418200000000001</c:v>
                </c:pt>
                <c:pt idx="349">
                  <c:v>0.11633499999999999</c:v>
                </c:pt>
                <c:pt idx="350">
                  <c:v>0.118174</c:v>
                </c:pt>
                <c:pt idx="351">
                  <c:v>0.120167</c:v>
                </c:pt>
                <c:pt idx="352">
                  <c:v>0.12134399999999999</c:v>
                </c:pt>
                <c:pt idx="353">
                  <c:v>0.12228</c:v>
                </c:pt>
                <c:pt idx="354">
                  <c:v>0.12300800000000001</c:v>
                </c:pt>
                <c:pt idx="355">
                  <c:v>0.123714</c:v>
                </c:pt>
                <c:pt idx="356">
                  <c:v>0.124088</c:v>
                </c:pt>
                <c:pt idx="357">
                  <c:v>0.124363</c:v>
                </c:pt>
                <c:pt idx="358">
                  <c:v>0.12456399999999999</c:v>
                </c:pt>
                <c:pt idx="359">
                  <c:v>0.124765</c:v>
                </c:pt>
                <c:pt idx="360">
                  <c:v>0.12489400000000001</c:v>
                </c:pt>
                <c:pt idx="361">
                  <c:v>0.125026</c:v>
                </c:pt>
                <c:pt idx="362">
                  <c:v>0.12517200000000001</c:v>
                </c:pt>
                <c:pt idx="363">
                  <c:v>0.12539600000000001</c:v>
                </c:pt>
                <c:pt idx="364">
                  <c:v>0.12558</c:v>
                </c:pt>
                <c:pt idx="365">
                  <c:v>0.12576499999999999</c:v>
                </c:pt>
                <c:pt idx="366">
                  <c:v>0.12592999999999999</c:v>
                </c:pt>
                <c:pt idx="367">
                  <c:v>0.12607699999999999</c:v>
                </c:pt>
                <c:pt idx="368">
                  <c:v>0.12608800000000001</c:v>
                </c:pt>
                <c:pt idx="369">
                  <c:v>0.125974</c:v>
                </c:pt>
                <c:pt idx="370">
                  <c:v>0.125695</c:v>
                </c:pt>
                <c:pt idx="371">
                  <c:v>0.124996</c:v>
                </c:pt>
                <c:pt idx="372">
                  <c:v>0.124178</c:v>
                </c:pt>
                <c:pt idx="373">
                  <c:v>0.123069</c:v>
                </c:pt>
                <c:pt idx="374">
                  <c:v>0.121641</c:v>
                </c:pt>
                <c:pt idx="375">
                  <c:v>0.119868</c:v>
                </c:pt>
                <c:pt idx="376">
                  <c:v>0.11694</c:v>
                </c:pt>
                <c:pt idx="377">
                  <c:v>0.11430700000000001</c:v>
                </c:pt>
                <c:pt idx="378">
                  <c:v>0.11129799999999999</c:v>
                </c:pt>
                <c:pt idx="379">
                  <c:v>0.107918</c:v>
                </c:pt>
                <c:pt idx="380">
                  <c:v>0.102854</c:v>
                </c:pt>
                <c:pt idx="381">
                  <c:v>9.8659899999999995E-2</c:v>
                </c:pt>
                <c:pt idx="382">
                  <c:v>9.4151499999999999E-2</c:v>
                </c:pt>
                <c:pt idx="383">
                  <c:v>8.9353600000000005E-2</c:v>
                </c:pt>
                <c:pt idx="384">
                  <c:v>8.2560800000000004E-2</c:v>
                </c:pt>
                <c:pt idx="385">
                  <c:v>7.7221100000000001E-2</c:v>
                </c:pt>
                <c:pt idx="386">
                  <c:v>7.1717100000000006E-2</c:v>
                </c:pt>
                <c:pt idx="387">
                  <c:v>6.6099400000000003E-2</c:v>
                </c:pt>
                <c:pt idx="388">
                  <c:v>5.8548900000000001E-2</c:v>
                </c:pt>
                <c:pt idx="389">
                  <c:v>5.2942000000000003E-2</c:v>
                </c:pt>
                <c:pt idx="390">
                  <c:v>4.7494300000000003E-2</c:v>
                </c:pt>
                <c:pt idx="391">
                  <c:v>4.2344300000000001E-2</c:v>
                </c:pt>
                <c:pt idx="392">
                  <c:v>3.6272600000000002E-2</c:v>
                </c:pt>
                <c:pt idx="393">
                  <c:v>3.2656499999999998E-2</c:v>
                </c:pt>
                <c:pt idx="394">
                  <c:v>3.0207299999999999E-2</c:v>
                </c:pt>
                <c:pt idx="395">
                  <c:v>2.9240200000000001E-2</c:v>
                </c:pt>
                <c:pt idx="396">
                  <c:v>3.0488999999999999E-2</c:v>
                </c:pt>
                <c:pt idx="397">
                  <c:v>3.3156100000000001E-2</c:v>
                </c:pt>
                <c:pt idx="398">
                  <c:v>3.6972499999999998E-2</c:v>
                </c:pt>
                <c:pt idx="399">
                  <c:v>4.1627299999999999E-2</c:v>
                </c:pt>
                <c:pt idx="400">
                  <c:v>4.8719499999999999E-2</c:v>
                </c:pt>
                <c:pt idx="401">
                  <c:v>5.4487599999999997E-2</c:v>
                </c:pt>
                <c:pt idx="402">
                  <c:v>6.0517399999999999E-2</c:v>
                </c:pt>
                <c:pt idx="403">
                  <c:v>6.6729499999999997E-2</c:v>
                </c:pt>
                <c:pt idx="404">
                  <c:v>7.5194899999999995E-2</c:v>
                </c:pt>
                <c:pt idx="405">
                  <c:v>8.1620700000000004E-2</c:v>
                </c:pt>
                <c:pt idx="406">
                  <c:v>8.8066599999999995E-2</c:v>
                </c:pt>
                <c:pt idx="407">
                  <c:v>9.4492900000000005E-2</c:v>
                </c:pt>
                <c:pt idx="408">
                  <c:v>0.100859</c:v>
                </c:pt>
                <c:pt idx="409">
                  <c:v>0.10917</c:v>
                </c:pt>
                <c:pt idx="410">
                  <c:v>0.115199</c:v>
                </c:pt>
                <c:pt idx="411">
                  <c:v>0.12098399999999999</c:v>
                </c:pt>
                <c:pt idx="412">
                  <c:v>0.12645899999999999</c:v>
                </c:pt>
                <c:pt idx="413">
                  <c:v>0.13314300000000001</c:v>
                </c:pt>
                <c:pt idx="414">
                  <c:v>0.13759199999999999</c:v>
                </c:pt>
                <c:pt idx="415">
                  <c:v>0.14147999999999999</c:v>
                </c:pt>
                <c:pt idx="416">
                  <c:v>0.14474300000000001</c:v>
                </c:pt>
                <c:pt idx="417">
                  <c:v>0.14801700000000001</c:v>
                </c:pt>
                <c:pt idx="418">
                  <c:v>0.149615</c:v>
                </c:pt>
                <c:pt idx="419">
                  <c:v>0.15046399999999999</c:v>
                </c:pt>
                <c:pt idx="420">
                  <c:v>0.150561</c:v>
                </c:pt>
                <c:pt idx="421">
                  <c:v>0.149535</c:v>
                </c:pt>
                <c:pt idx="422">
                  <c:v>0.14793700000000001</c:v>
                </c:pt>
                <c:pt idx="423">
                  <c:v>0.14566999999999999</c:v>
                </c:pt>
                <c:pt idx="424">
                  <c:v>0.14277899999999999</c:v>
                </c:pt>
                <c:pt idx="425">
                  <c:v>0.13803000000000001</c:v>
                </c:pt>
                <c:pt idx="426">
                  <c:v>0.133858</c:v>
                </c:pt>
                <c:pt idx="427">
                  <c:v>0.12923200000000001</c:v>
                </c:pt>
                <c:pt idx="428">
                  <c:v>0.124232</c:v>
                </c:pt>
                <c:pt idx="429">
                  <c:v>0.117107</c:v>
                </c:pt>
                <c:pt idx="430">
                  <c:v>0.111514</c:v>
                </c:pt>
                <c:pt idx="431">
                  <c:v>0.10581400000000001</c:v>
                </c:pt>
                <c:pt idx="432">
                  <c:v>0.100092</c:v>
                </c:pt>
                <c:pt idx="433">
                  <c:v>9.2560299999999998E-2</c:v>
                </c:pt>
                <c:pt idx="434">
                  <c:v>8.7084300000000003E-2</c:v>
                </c:pt>
                <c:pt idx="435">
                  <c:v>8.1841800000000006E-2</c:v>
                </c:pt>
                <c:pt idx="436">
                  <c:v>7.6909199999999997E-2</c:v>
                </c:pt>
                <c:pt idx="437">
                  <c:v>7.0956400000000003E-2</c:v>
                </c:pt>
                <c:pt idx="438">
                  <c:v>6.7080000000000001E-2</c:v>
                </c:pt>
                <c:pt idx="439">
                  <c:v>6.3830700000000004E-2</c:v>
                </c:pt>
                <c:pt idx="440">
                  <c:v>6.1352499999999997E-2</c:v>
                </c:pt>
                <c:pt idx="441">
                  <c:v>5.9794300000000002E-2</c:v>
                </c:pt>
                <c:pt idx="442">
                  <c:v>5.9368700000000003E-2</c:v>
                </c:pt>
                <c:pt idx="443">
                  <c:v>6.0398300000000002E-2</c:v>
                </c:pt>
                <c:pt idx="444">
                  <c:v>6.2617999999999993E-2</c:v>
                </c:pt>
                <c:pt idx="445">
                  <c:v>6.6009200000000004E-2</c:v>
                </c:pt>
                <c:pt idx="446">
                  <c:v>7.2278499999999996E-2</c:v>
                </c:pt>
                <c:pt idx="447">
                  <c:v>7.8216099999999997E-2</c:v>
                </c:pt>
                <c:pt idx="448">
                  <c:v>8.5146899999999998E-2</c:v>
                </c:pt>
                <c:pt idx="449">
                  <c:v>9.3029200000000006E-2</c:v>
                </c:pt>
                <c:pt idx="450">
                  <c:v>0.10498300000000001</c:v>
                </c:pt>
                <c:pt idx="451">
                  <c:v>0.115026</c:v>
                </c:pt>
                <c:pt idx="452">
                  <c:v>0.125999</c:v>
                </c:pt>
                <c:pt idx="453">
                  <c:v>0.13791200000000001</c:v>
                </c:pt>
                <c:pt idx="454">
                  <c:v>0.15528900000000001</c:v>
                </c:pt>
                <c:pt idx="455">
                  <c:v>0.169464</c:v>
                </c:pt>
                <c:pt idx="456">
                  <c:v>0.18462600000000001</c:v>
                </c:pt>
                <c:pt idx="457">
                  <c:v>0.200764</c:v>
                </c:pt>
                <c:pt idx="458">
                  <c:v>0.223715</c:v>
                </c:pt>
                <c:pt idx="459">
                  <c:v>0.24188200000000001</c:v>
                </c:pt>
                <c:pt idx="460">
                  <c:v>0.26068599999999997</c:v>
                </c:pt>
                <c:pt idx="461">
                  <c:v>0.279887</c:v>
                </c:pt>
                <c:pt idx="462">
                  <c:v>0.30552000000000001</c:v>
                </c:pt>
                <c:pt idx="463">
                  <c:v>0.32419300000000001</c:v>
                </c:pt>
                <c:pt idx="464">
                  <c:v>0.34180199999999999</c:v>
                </c:pt>
                <c:pt idx="465">
                  <c:v>0.357763</c:v>
                </c:pt>
                <c:pt idx="466">
                  <c:v>0.37541000000000002</c:v>
                </c:pt>
                <c:pt idx="467">
                  <c:v>0.38516899999999998</c:v>
                </c:pt>
                <c:pt idx="468">
                  <c:v>0.39145400000000002</c:v>
                </c:pt>
                <c:pt idx="469">
                  <c:v>0.39398</c:v>
                </c:pt>
                <c:pt idx="470">
                  <c:v>0.39134999999999998</c:v>
                </c:pt>
                <c:pt idx="471">
                  <c:v>0.38503900000000002</c:v>
                </c:pt>
                <c:pt idx="472">
                  <c:v>0.37536700000000001</c:v>
                </c:pt>
                <c:pt idx="473">
                  <c:v>0.36281000000000002</c:v>
                </c:pt>
                <c:pt idx="474">
                  <c:v>0.34794000000000003</c:v>
                </c:pt>
                <c:pt idx="475">
                  <c:v>0.32555200000000001</c:v>
                </c:pt>
                <c:pt idx="476">
                  <c:v>0.307585</c:v>
                </c:pt>
                <c:pt idx="477">
                  <c:v>0.28919899999999998</c:v>
                </c:pt>
                <c:pt idx="478">
                  <c:v>0.27083299999999999</c:v>
                </c:pt>
                <c:pt idx="479">
                  <c:v>0.24696399999999999</c:v>
                </c:pt>
                <c:pt idx="480">
                  <c:v>0.22986699999999999</c:v>
                </c:pt>
                <c:pt idx="481">
                  <c:v>0.21366299999999999</c:v>
                </c:pt>
                <c:pt idx="482">
                  <c:v>0.198465</c:v>
                </c:pt>
                <c:pt idx="483">
                  <c:v>0.179872</c:v>
                </c:pt>
                <c:pt idx="484">
                  <c:v>0.167214</c:v>
                </c:pt>
                <c:pt idx="485">
                  <c:v>0.15565699999999999</c:v>
                </c:pt>
                <c:pt idx="486">
                  <c:v>0.14518700000000001</c:v>
                </c:pt>
                <c:pt idx="487">
                  <c:v>0.132881</c:v>
                </c:pt>
                <c:pt idx="488">
                  <c:v>0.124857</c:v>
                </c:pt>
                <c:pt idx="489">
                  <c:v>0.117841</c:v>
                </c:pt>
                <c:pt idx="490">
                  <c:v>0.111808</c:v>
                </c:pt>
                <c:pt idx="491">
                  <c:v>0.105258</c:v>
                </c:pt>
                <c:pt idx="492">
                  <c:v>0.101435</c:v>
                </c:pt>
                <c:pt idx="493">
                  <c:v>9.8518999999999995E-2</c:v>
                </c:pt>
                <c:pt idx="494">
                  <c:v>9.6482100000000001E-2</c:v>
                </c:pt>
                <c:pt idx="495">
                  <c:v>9.5075300000000001E-2</c:v>
                </c:pt>
                <c:pt idx="496">
                  <c:v>9.4952599999999998E-2</c:v>
                </c:pt>
                <c:pt idx="497">
                  <c:v>9.5580600000000002E-2</c:v>
                </c:pt>
                <c:pt idx="498">
                  <c:v>9.6912399999999996E-2</c:v>
                </c:pt>
                <c:pt idx="499">
                  <c:v>9.9701300000000007E-2</c:v>
                </c:pt>
                <c:pt idx="500">
                  <c:v>0.102491</c:v>
                </c:pt>
                <c:pt idx="501">
                  <c:v>0.10582900000000001</c:v>
                </c:pt>
                <c:pt idx="502">
                  <c:v>0.10967200000000001</c:v>
                </c:pt>
                <c:pt idx="503">
                  <c:v>0.115511</c:v>
                </c:pt>
                <c:pt idx="504">
                  <c:v>0.120376</c:v>
                </c:pt>
                <c:pt idx="505">
                  <c:v>0.12561600000000001</c:v>
                </c:pt>
                <c:pt idx="506">
                  <c:v>0.131193</c:v>
                </c:pt>
                <c:pt idx="507">
                  <c:v>0.13706399999999999</c:v>
                </c:pt>
                <c:pt idx="508">
                  <c:v>0.145287</c:v>
                </c:pt>
                <c:pt idx="509">
                  <c:v>0.15169299999999999</c:v>
                </c:pt>
                <c:pt idx="510">
                  <c:v>0.158248</c:v>
                </c:pt>
                <c:pt idx="511">
                  <c:v>0.16488900000000001</c:v>
                </c:pt>
                <c:pt idx="512">
                  <c:v>0.17374600000000001</c:v>
                </c:pt>
                <c:pt idx="513">
                  <c:v>0.18027899999999999</c:v>
                </c:pt>
                <c:pt idx="514">
                  <c:v>0.186613</c:v>
                </c:pt>
                <c:pt idx="515">
                  <c:v>0.19264700000000001</c:v>
                </c:pt>
                <c:pt idx="516">
                  <c:v>0.20003399999999999</c:v>
                </c:pt>
                <c:pt idx="517">
                  <c:v>0.20493700000000001</c:v>
                </c:pt>
                <c:pt idx="518">
                  <c:v>0.20916899999999999</c:v>
                </c:pt>
                <c:pt idx="519">
                  <c:v>0.21262700000000001</c:v>
                </c:pt>
                <c:pt idx="520">
                  <c:v>0.21587400000000001</c:v>
                </c:pt>
                <c:pt idx="521">
                  <c:v>0.217194</c:v>
                </c:pt>
                <c:pt idx="522">
                  <c:v>0.217504</c:v>
                </c:pt>
                <c:pt idx="523">
                  <c:v>0.21678600000000001</c:v>
                </c:pt>
                <c:pt idx="524">
                  <c:v>0.21424599999999999</c:v>
                </c:pt>
                <c:pt idx="525">
                  <c:v>0.21120700000000001</c:v>
                </c:pt>
                <c:pt idx="526">
                  <c:v>0.20727400000000001</c:v>
                </c:pt>
                <c:pt idx="527">
                  <c:v>0.202541</c:v>
                </c:pt>
                <c:pt idx="528">
                  <c:v>0.19517200000000001</c:v>
                </c:pt>
                <c:pt idx="529">
                  <c:v>0.18900700000000001</c:v>
                </c:pt>
                <c:pt idx="530">
                  <c:v>0.18243000000000001</c:v>
                </c:pt>
                <c:pt idx="531">
                  <c:v>0.17555999999999999</c:v>
                </c:pt>
                <c:pt idx="532">
                  <c:v>0.166134</c:v>
                </c:pt>
                <c:pt idx="533">
                  <c:v>0.15899099999999999</c:v>
                </c:pt>
                <c:pt idx="534">
                  <c:v>0.15187999999999999</c:v>
                </c:pt>
                <c:pt idx="535">
                  <c:v>0.14487</c:v>
                </c:pt>
                <c:pt idx="536">
                  <c:v>0.13577600000000001</c:v>
                </c:pt>
                <c:pt idx="537">
                  <c:v>0.12920000000000001</c:v>
                </c:pt>
                <c:pt idx="538">
                  <c:v>0.122868</c:v>
                </c:pt>
                <c:pt idx="539">
                  <c:v>0.116801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D5-4A2A-BBAD-480777F1CF07}"/>
            </c:ext>
          </c:extLst>
        </c:ser>
        <c:ser>
          <c:idx val="2"/>
          <c:order val="2"/>
          <c:tx>
            <c:v>TB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Sheet1!$R$3:$R$552</c:f>
              <c:numCache>
                <c:formatCode>General</c:formatCode>
                <c:ptCount val="550"/>
                <c:pt idx="0">
                  <c:v>0</c:v>
                </c:pt>
                <c:pt idx="1">
                  <c:v>0.26688652420083042</c:v>
                </c:pt>
                <c:pt idx="2">
                  <c:v>0.53341543857973894</c:v>
                </c:pt>
                <c:pt idx="3">
                  <c:v>0.79916302558665797</c:v>
                </c:pt>
                <c:pt idx="4">
                  <c:v>1.0638798223714485</c:v>
                </c:pt>
                <c:pt idx="5">
                  <c:v>1.327041857817294</c:v>
                </c:pt>
                <c:pt idx="6">
                  <c:v>1.5883965401935605</c:v>
                </c:pt>
                <c:pt idx="7">
                  <c:v>1.8476605916931859</c:v>
                </c:pt>
                <c:pt idx="8">
                  <c:v>2.1042765087755049</c:v>
                </c:pt>
                <c:pt idx="9">
                  <c:v>2.3581351980102854</c:v>
                </c:pt>
                <c:pt idx="10">
                  <c:v>2.6087263782221992</c:v>
                </c:pt>
                <c:pt idx="11">
                  <c:v>2.8558672562654719</c:v>
                </c:pt>
                <c:pt idx="12">
                  <c:v>3.1000862186742091</c:v>
                </c:pt>
                <c:pt idx="13">
                  <c:v>3.3416744445876407</c:v>
                </c:pt>
                <c:pt idx="14">
                  <c:v>3.5811332554508053</c:v>
                </c:pt>
                <c:pt idx="15">
                  <c:v>3.8190478191075923</c:v>
                </c:pt>
                <c:pt idx="16">
                  <c:v>4.0555893554178146</c:v>
                </c:pt>
                <c:pt idx="17">
                  <c:v>4.2914664295475395</c:v>
                </c:pt>
                <c:pt idx="18">
                  <c:v>4.5269065493232485</c:v>
                </c:pt>
                <c:pt idx="19">
                  <c:v>4.7625348379475145</c:v>
                </c:pt>
                <c:pt idx="20">
                  <c:v>4.998634017319235</c:v>
                </c:pt>
                <c:pt idx="21">
                  <c:v>5.2358492495451605</c:v>
                </c:pt>
                <c:pt idx="22">
                  <c:v>5.4741635344716002</c:v>
                </c:pt>
                <c:pt idx="23">
                  <c:v>5.7137126826646165</c:v>
                </c:pt>
                <c:pt idx="24">
                  <c:v>5.9547524762672515</c:v>
                </c:pt>
                <c:pt idx="25">
                  <c:v>6.1973664445378347</c:v>
                </c:pt>
                <c:pt idx="26">
                  <c:v>6.4415746346134339</c:v>
                </c:pt>
                <c:pt idx="27">
                  <c:v>6.6874530494854998</c:v>
                </c:pt>
                <c:pt idx="28">
                  <c:v>6.9352381378181125</c:v>
                </c:pt>
                <c:pt idx="29">
                  <c:v>7.1849424028998277</c:v>
                </c:pt>
                <c:pt idx="30">
                  <c:v>7.4366087963654657</c:v>
                </c:pt>
                <c:pt idx="31">
                  <c:v>7.690387845146093</c:v>
                </c:pt>
                <c:pt idx="32">
                  <c:v>7.9457961096952259</c:v>
                </c:pt>
                <c:pt idx="33">
                  <c:v>8.202474220370835</c:v>
                </c:pt>
                <c:pt idx="34">
                  <c:v>8.4598113193286029</c:v>
                </c:pt>
                <c:pt idx="35">
                  <c:v>8.7175110275162506</c:v>
                </c:pt>
                <c:pt idx="36">
                  <c:v>8.97496392981102</c:v>
                </c:pt>
                <c:pt idx="37">
                  <c:v>9.2317534475098562</c:v>
                </c:pt>
                <c:pt idx="38">
                  <c:v>9.4875031886631938</c:v>
                </c:pt>
                <c:pt idx="39">
                  <c:v>9.741777159214644</c:v>
                </c:pt>
                <c:pt idx="40">
                  <c:v>9.9940344249177375</c:v>
                </c:pt>
                <c:pt idx="41">
                  <c:v>10.24400786370674</c:v>
                </c:pt>
                <c:pt idx="42">
                  <c:v>10.492085311291159</c:v>
                </c:pt>
                <c:pt idx="43">
                  <c:v>10.738734390754271</c:v>
                </c:pt>
                <c:pt idx="44">
                  <c:v>10.984291334252109</c:v>
                </c:pt>
                <c:pt idx="45">
                  <c:v>11.229322981391817</c:v>
                </c:pt>
                <c:pt idx="46">
                  <c:v>11.474318347878615</c:v>
                </c:pt>
                <c:pt idx="47">
                  <c:v>11.719839837976732</c:v>
                </c:pt>
                <c:pt idx="48">
                  <c:v>11.966629728369348</c:v>
                </c:pt>
                <c:pt idx="49">
                  <c:v>12.215352735145963</c:v>
                </c:pt>
                <c:pt idx="50">
                  <c:v>12.467078181217671</c:v>
                </c:pt>
                <c:pt idx="51">
                  <c:v>12.72247243683044</c:v>
                </c:pt>
                <c:pt idx="52">
                  <c:v>12.981834918697032</c:v>
                </c:pt>
                <c:pt idx="53">
                  <c:v>13.244828495044441</c:v>
                </c:pt>
                <c:pt idx="54">
                  <c:v>13.511206781133982</c:v>
                </c:pt>
                <c:pt idx="55">
                  <c:v>13.780546709848608</c:v>
                </c:pt>
                <c:pt idx="56">
                  <c:v>14.052549118845294</c:v>
                </c:pt>
                <c:pt idx="57">
                  <c:v>14.326668936808169</c:v>
                </c:pt>
                <c:pt idx="58">
                  <c:v>14.602421362908103</c:v>
                </c:pt>
                <c:pt idx="59">
                  <c:v>14.879087804855805</c:v>
                </c:pt>
                <c:pt idx="60">
                  <c:v>15.156235508797222</c:v>
                </c:pt>
                <c:pt idx="61">
                  <c:v>15.433400636473847</c:v>
                </c:pt>
                <c:pt idx="62">
                  <c:v>15.710632560501367</c:v>
                </c:pt>
                <c:pt idx="63">
                  <c:v>15.988048255443092</c:v>
                </c:pt>
                <c:pt idx="64">
                  <c:v>16.2658511073003</c:v>
                </c:pt>
                <c:pt idx="65">
                  <c:v>16.544146710032358</c:v>
                </c:pt>
                <c:pt idx="66">
                  <c:v>16.823032343402026</c:v>
                </c:pt>
                <c:pt idx="67">
                  <c:v>17.102796988773811</c:v>
                </c:pt>
                <c:pt idx="68">
                  <c:v>17.383541133147293</c:v>
                </c:pt>
                <c:pt idx="69">
                  <c:v>17.66536568708112</c:v>
                </c:pt>
                <c:pt idx="70">
                  <c:v>17.94838524276588</c:v>
                </c:pt>
                <c:pt idx="71">
                  <c:v>18.232842571200219</c:v>
                </c:pt>
                <c:pt idx="72">
                  <c:v>18.518403184205582</c:v>
                </c:pt>
                <c:pt idx="73">
                  <c:v>18.804850586881887</c:v>
                </c:pt>
                <c:pt idx="74">
                  <c:v>19.091760870594406</c:v>
                </c:pt>
                <c:pt idx="75">
                  <c:v>19.378807116520044</c:v>
                </c:pt>
                <c:pt idx="76">
                  <c:v>19.665854260731582</c:v>
                </c:pt>
                <c:pt idx="77">
                  <c:v>19.952374648313338</c:v>
                </c:pt>
                <c:pt idx="78">
                  <c:v>20.238235015800683</c:v>
                </c:pt>
                <c:pt idx="79">
                  <c:v>20.522914782204971</c:v>
                </c:pt>
                <c:pt idx="80">
                  <c:v>20.806294345335413</c:v>
                </c:pt>
                <c:pt idx="81">
                  <c:v>21.088137863799119</c:v>
                </c:pt>
                <c:pt idx="82">
                  <c:v>21.368715144597118</c:v>
                </c:pt>
                <c:pt idx="83">
                  <c:v>21.648455462213295</c:v>
                </c:pt>
                <c:pt idx="84">
                  <c:v>21.927687890487665</c:v>
                </c:pt>
                <c:pt idx="85">
                  <c:v>22.206831460178961</c:v>
                </c:pt>
                <c:pt idx="86">
                  <c:v>22.486203173850907</c:v>
                </c:pt>
                <c:pt idx="87">
                  <c:v>22.766414185233401</c:v>
                </c:pt>
                <c:pt idx="88">
                  <c:v>23.047593359782301</c:v>
                </c:pt>
                <c:pt idx="89">
                  <c:v>23.330163850987592</c:v>
                </c:pt>
                <c:pt idx="90">
                  <c:v>23.614653361866289</c:v>
                </c:pt>
                <c:pt idx="91">
                  <c:v>23.90131150827068</c:v>
                </c:pt>
                <c:pt idx="92">
                  <c:v>24.189551155959887</c:v>
                </c:pt>
                <c:pt idx="93">
                  <c:v>24.478976811698974</c:v>
                </c:pt>
                <c:pt idx="94">
                  <c:v>24.769001223947321</c:v>
                </c:pt>
                <c:pt idx="95">
                  <c:v>25.058930986648562</c:v>
                </c:pt>
                <c:pt idx="96">
                  <c:v>25.34836946543119</c:v>
                </c:pt>
                <c:pt idx="97">
                  <c:v>25.636623902517591</c:v>
                </c:pt>
                <c:pt idx="98">
                  <c:v>25.923199098234178</c:v>
                </c:pt>
                <c:pt idx="99">
                  <c:v>26.207506023932449</c:v>
                </c:pt>
                <c:pt idx="100">
                  <c:v>26.488955946298752</c:v>
                </c:pt>
                <c:pt idx="101">
                  <c:v>26.767167510580329</c:v>
                </c:pt>
                <c:pt idx="102">
                  <c:v>27.042363300882435</c:v>
                </c:pt>
                <c:pt idx="103">
                  <c:v>27.314950680634325</c:v>
                </c:pt>
                <c:pt idx="104">
                  <c:v>27.585339270260441</c:v>
                </c:pt>
                <c:pt idx="105">
                  <c:v>27.853738666869297</c:v>
                </c:pt>
                <c:pt idx="106">
                  <c:v>28.120769954361986</c:v>
                </c:pt>
                <c:pt idx="107">
                  <c:v>28.386676818884133</c:v>
                </c:pt>
                <c:pt idx="108">
                  <c:v>28.652023953973245</c:v>
                </c:pt>
                <c:pt idx="109">
                  <c:v>28.917212992396781</c:v>
                </c:pt>
                <c:pt idx="110">
                  <c:v>29.182686183133626</c:v>
                </c:pt>
                <c:pt idx="111">
                  <c:v>29.449008139607361</c:v>
                </c:pt>
                <c:pt idx="112">
                  <c:v>29.716538759350225</c:v>
                </c:pt>
                <c:pt idx="113">
                  <c:v>29.985346365083394</c:v>
                </c:pt>
                <c:pt idx="114">
                  <c:v>30.255445729207047</c:v>
                </c:pt>
                <c:pt idx="115">
                  <c:v>30.527030241467966</c:v>
                </c:pt>
                <c:pt idx="116">
                  <c:v>30.800193774356234</c:v>
                </c:pt>
                <c:pt idx="117">
                  <c:v>31.074866170675918</c:v>
                </c:pt>
                <c:pt idx="118">
                  <c:v>31.351329501336611</c:v>
                </c:pt>
                <c:pt idx="119">
                  <c:v>31.629745286449449</c:v>
                </c:pt>
                <c:pt idx="120">
                  <c:v>31.910579299702828</c:v>
                </c:pt>
                <c:pt idx="121">
                  <c:v>32.19408867732551</c:v>
                </c:pt>
                <c:pt idx="122">
                  <c:v>32.480184067886071</c:v>
                </c:pt>
                <c:pt idx="123">
                  <c:v>32.76820880380297</c:v>
                </c:pt>
                <c:pt idx="124">
                  <c:v>33.057882855971954</c:v>
                </c:pt>
                <c:pt idx="125">
                  <c:v>33.348271856452342</c:v>
                </c:pt>
                <c:pt idx="126">
                  <c:v>33.638998257214297</c:v>
                </c:pt>
                <c:pt idx="127">
                  <c:v>33.929200300108555</c:v>
                </c:pt>
                <c:pt idx="128">
                  <c:v>34.21845772749807</c:v>
                </c:pt>
                <c:pt idx="129">
                  <c:v>34.506037125404113</c:v>
                </c:pt>
                <c:pt idx="130">
                  <c:v>34.791729369786069</c:v>
                </c:pt>
                <c:pt idx="131">
                  <c:v>35.075423527286709</c:v>
                </c:pt>
                <c:pt idx="132">
                  <c:v>35.357470841934443</c:v>
                </c:pt>
                <c:pt idx="133">
                  <c:v>35.638314336785228</c:v>
                </c:pt>
                <c:pt idx="134">
                  <c:v>35.918466739594841</c:v>
                </c:pt>
                <c:pt idx="135">
                  <c:v>36.198151118314861</c:v>
                </c:pt>
                <c:pt idx="136">
                  <c:v>36.477430103202728</c:v>
                </c:pt>
                <c:pt idx="137">
                  <c:v>36.756541961782759</c:v>
                </c:pt>
                <c:pt idx="138">
                  <c:v>37.035640580195683</c:v>
                </c:pt>
                <c:pt idx="139">
                  <c:v>37.315027906321973</c:v>
                </c:pt>
                <c:pt idx="140">
                  <c:v>37.594891392686307</c:v>
                </c:pt>
                <c:pt idx="141">
                  <c:v>37.875715405370407</c:v>
                </c:pt>
                <c:pt idx="142">
                  <c:v>38.157444222675281</c:v>
                </c:pt>
                <c:pt idx="143">
                  <c:v>38.440126279056649</c:v>
                </c:pt>
                <c:pt idx="144">
                  <c:v>38.723630032294587</c:v>
                </c:pt>
                <c:pt idx="145">
                  <c:v>39.007773713026715</c:v>
                </c:pt>
                <c:pt idx="146">
                  <c:v>39.292240707421499</c:v>
                </c:pt>
                <c:pt idx="147">
                  <c:v>39.576880818438902</c:v>
                </c:pt>
                <c:pt idx="148">
                  <c:v>39.861351335891939</c:v>
                </c:pt>
                <c:pt idx="149">
                  <c:v>40.145507959077115</c:v>
                </c:pt>
                <c:pt idx="150">
                  <c:v>40.429040169769308</c:v>
                </c:pt>
                <c:pt idx="151">
                  <c:v>40.711796786137519</c:v>
                </c:pt>
                <c:pt idx="152">
                  <c:v>40.994035256406896</c:v>
                </c:pt>
                <c:pt idx="153">
                  <c:v>41.275723497730532</c:v>
                </c:pt>
                <c:pt idx="154">
                  <c:v>41.557010086994929</c:v>
                </c:pt>
                <c:pt idx="155">
                  <c:v>41.837936102878118</c:v>
                </c:pt>
                <c:pt idx="156">
                  <c:v>42.11872282852589</c:v>
                </c:pt>
                <c:pt idx="157">
                  <c:v>42.399288600672101</c:v>
                </c:pt>
                <c:pt idx="158">
                  <c:v>42.679835844643598</c:v>
                </c:pt>
                <c:pt idx="159">
                  <c:v>42.960266927977806</c:v>
                </c:pt>
                <c:pt idx="160">
                  <c:v>43.240775427670776</c:v>
                </c:pt>
                <c:pt idx="161">
                  <c:v>43.521259966460349</c:v>
                </c:pt>
                <c:pt idx="162">
                  <c:v>43.801943473635241</c:v>
                </c:pt>
                <c:pt idx="163">
                  <c:v>44.082558289708807</c:v>
                </c:pt>
                <c:pt idx="164">
                  <c:v>44.36323418482629</c:v>
                </c:pt>
                <c:pt idx="165">
                  <c:v>44.644003369388983</c:v>
                </c:pt>
                <c:pt idx="166">
                  <c:v>44.924800151421827</c:v>
                </c:pt>
                <c:pt idx="167">
                  <c:v>45.205662328476691</c:v>
                </c:pt>
                <c:pt idx="168">
                  <c:v>45.48652882523271</c:v>
                </c:pt>
                <c:pt idx="169">
                  <c:v>45.767443693653732</c:v>
                </c:pt>
                <c:pt idx="170">
                  <c:v>46.048454029584633</c:v>
                </c:pt>
                <c:pt idx="171">
                  <c:v>46.329594317341481</c:v>
                </c:pt>
                <c:pt idx="172">
                  <c:v>46.610820997441358</c:v>
                </c:pt>
                <c:pt idx="173">
                  <c:v>46.892263553747256</c:v>
                </c:pt>
                <c:pt idx="174">
                  <c:v>47.174051073698024</c:v>
                </c:pt>
                <c:pt idx="175">
                  <c:v>47.456117458792022</c:v>
                </c:pt>
                <c:pt idx="176">
                  <c:v>47.738596093913337</c:v>
                </c:pt>
                <c:pt idx="177">
                  <c:v>48.021727676927313</c:v>
                </c:pt>
                <c:pt idx="178">
                  <c:v>48.305270736443845</c:v>
                </c:pt>
                <c:pt idx="179">
                  <c:v>48.589686753925278</c:v>
                </c:pt>
                <c:pt idx="180">
                  <c:v>48.87476313404121</c:v>
                </c:pt>
                <c:pt idx="181">
                  <c:v>49.160914192050782</c:v>
                </c:pt>
                <c:pt idx="182">
                  <c:v>49.447832163777903</c:v>
                </c:pt>
                <c:pt idx="183">
                  <c:v>49.735584366897186</c:v>
                </c:pt>
                <c:pt idx="184">
                  <c:v>50.024021754383618</c:v>
                </c:pt>
                <c:pt idx="185">
                  <c:v>50.312975624923538</c:v>
                </c:pt>
                <c:pt idx="186">
                  <c:v>50.602271584971376</c:v>
                </c:pt>
                <c:pt idx="187">
                  <c:v>50.891736962002902</c:v>
                </c:pt>
                <c:pt idx="188">
                  <c:v>51.181407416485229</c:v>
                </c:pt>
                <c:pt idx="189">
                  <c:v>51.471039374839272</c:v>
                </c:pt>
                <c:pt idx="190">
                  <c:v>51.760518597237009</c:v>
                </c:pt>
                <c:pt idx="191">
                  <c:v>52.049848423732655</c:v>
                </c:pt>
                <c:pt idx="192">
                  <c:v>52.338875713966644</c:v>
                </c:pt>
                <c:pt idx="193">
                  <c:v>52.627498176883165</c:v>
                </c:pt>
                <c:pt idx="194">
                  <c:v>52.915493979803969</c:v>
                </c:pt>
                <c:pt idx="195">
                  <c:v>53.202722965110119</c:v>
                </c:pt>
                <c:pt idx="196">
                  <c:v>53.489042727089625</c:v>
                </c:pt>
                <c:pt idx="197">
                  <c:v>53.774121171206325</c:v>
                </c:pt>
                <c:pt idx="198">
                  <c:v>54.057938635961406</c:v>
                </c:pt>
                <c:pt idx="199">
                  <c:v>54.340218692288452</c:v>
                </c:pt>
                <c:pt idx="200">
                  <c:v>54.62101268617009</c:v>
                </c:pt>
                <c:pt idx="201">
                  <c:v>54.90032466801118</c:v>
                </c:pt>
                <c:pt idx="202">
                  <c:v>55.178364559393692</c:v>
                </c:pt>
                <c:pt idx="203">
                  <c:v>55.455279427177999</c:v>
                </c:pt>
                <c:pt idx="204">
                  <c:v>55.731285728736488</c:v>
                </c:pt>
                <c:pt idx="205">
                  <c:v>56.006562416815953</c:v>
                </c:pt>
                <c:pt idx="206">
                  <c:v>56.281163918814762</c:v>
                </c:pt>
                <c:pt idx="207">
                  <c:v>56.555334707922576</c:v>
                </c:pt>
                <c:pt idx="208">
                  <c:v>56.829116456949052</c:v>
                </c:pt>
                <c:pt idx="209">
                  <c:v>57.10265417390962</c:v>
                </c:pt>
                <c:pt idx="210">
                  <c:v>57.376113378362511</c:v>
                </c:pt>
                <c:pt idx="211">
                  <c:v>57.649492884909712</c:v>
                </c:pt>
                <c:pt idx="212">
                  <c:v>57.923099505809148</c:v>
                </c:pt>
                <c:pt idx="213">
                  <c:v>58.197031565451681</c:v>
                </c:pt>
                <c:pt idx="214">
                  <c:v>58.471278825784395</c:v>
                </c:pt>
                <c:pt idx="215">
                  <c:v>58.746200704142588</c:v>
                </c:pt>
                <c:pt idx="216">
                  <c:v>59.021671254474207</c:v>
                </c:pt>
                <c:pt idx="217">
                  <c:v>59.297836456844088</c:v>
                </c:pt>
                <c:pt idx="218">
                  <c:v>59.574746165955197</c:v>
                </c:pt>
                <c:pt idx="219">
                  <c:v>59.852534895208201</c:v>
                </c:pt>
                <c:pt idx="220">
                  <c:v>60.131245808701017</c:v>
                </c:pt>
                <c:pt idx="221">
                  <c:v>60.410930285924913</c:v>
                </c:pt>
                <c:pt idx="222">
                  <c:v>60.691209856710934</c:v>
                </c:pt>
                <c:pt idx="223">
                  <c:v>60.971722495463631</c:v>
                </c:pt>
                <c:pt idx="224">
                  <c:v>61.252199194852366</c:v>
                </c:pt>
                <c:pt idx="225">
                  <c:v>61.532196109299662</c:v>
                </c:pt>
                <c:pt idx="226">
                  <c:v>61.811454659213531</c:v>
                </c:pt>
                <c:pt idx="227">
                  <c:v>62.089631140965679</c:v>
                </c:pt>
                <c:pt idx="228">
                  <c:v>62.366299287487827</c:v>
                </c:pt>
                <c:pt idx="229">
                  <c:v>62.641333634433799</c:v>
                </c:pt>
                <c:pt idx="230">
                  <c:v>62.914321912570436</c:v>
                </c:pt>
                <c:pt idx="231">
                  <c:v>63.185044486804642</c:v>
                </c:pt>
                <c:pt idx="232">
                  <c:v>63.453920183921369</c:v>
                </c:pt>
                <c:pt idx="233">
                  <c:v>63.721523241826169</c:v>
                </c:pt>
                <c:pt idx="234">
                  <c:v>63.98813304078336</c:v>
                </c:pt>
                <c:pt idx="235">
                  <c:v>64.25430723412299</c:v>
                </c:pt>
                <c:pt idx="236">
                  <c:v>64.520603908717334</c:v>
                </c:pt>
                <c:pt idx="237">
                  <c:v>64.787298147500252</c:v>
                </c:pt>
                <c:pt idx="238">
                  <c:v>65.054949049983321</c:v>
                </c:pt>
                <c:pt idx="239">
                  <c:v>65.323941739289182</c:v>
                </c:pt>
                <c:pt idx="240">
                  <c:v>65.594943570463798</c:v>
                </c:pt>
                <c:pt idx="241">
                  <c:v>65.868110806786177</c:v>
                </c:pt>
                <c:pt idx="242">
                  <c:v>66.142768466792219</c:v>
                </c:pt>
                <c:pt idx="243">
                  <c:v>66.418331126998581</c:v>
                </c:pt>
                <c:pt idx="244">
                  <c:v>66.693730591958115</c:v>
                </c:pt>
                <c:pt idx="245">
                  <c:v>66.968153508639645</c:v>
                </c:pt>
                <c:pt idx="246">
                  <c:v>67.240797657118932</c:v>
                </c:pt>
                <c:pt idx="247">
                  <c:v>67.510670243722316</c:v>
                </c:pt>
                <c:pt idx="248">
                  <c:v>67.777081951610683</c:v>
                </c:pt>
                <c:pt idx="249">
                  <c:v>68.039180372246904</c:v>
                </c:pt>
                <c:pt idx="250">
                  <c:v>68.296056570638271</c:v>
                </c:pt>
                <c:pt idx="251">
                  <c:v>68.547512717908518</c:v>
                </c:pt>
                <c:pt idx="252">
                  <c:v>68.794347704286054</c:v>
                </c:pt>
                <c:pt idx="253">
                  <c:v>69.037763696570863</c:v>
                </c:pt>
                <c:pt idx="254">
                  <c:v>69.27902472118943</c:v>
                </c:pt>
                <c:pt idx="255">
                  <c:v>69.519214387495026</c:v>
                </c:pt>
                <c:pt idx="256">
                  <c:v>69.759737392215996</c:v>
                </c:pt>
                <c:pt idx="257">
                  <c:v>70.001631850193036</c:v>
                </c:pt>
                <c:pt idx="258">
                  <c:v>70.2465907367434</c:v>
                </c:pt>
                <c:pt idx="259">
                  <c:v>70.496011286418039</c:v>
                </c:pt>
                <c:pt idx="260">
                  <c:v>70.751807868295131</c:v>
                </c:pt>
                <c:pt idx="261">
                  <c:v>71.015114755405975</c:v>
                </c:pt>
                <c:pt idx="262">
                  <c:v>71.285429070602177</c:v>
                </c:pt>
                <c:pt idx="263">
                  <c:v>71.561176164875178</c:v>
                </c:pt>
                <c:pt idx="264">
                  <c:v>71.840608754241558</c:v>
                </c:pt>
                <c:pt idx="265">
                  <c:v>72.122162752614869</c:v>
                </c:pt>
                <c:pt idx="266">
                  <c:v>72.403873707495919</c:v>
                </c:pt>
                <c:pt idx="267">
                  <c:v>72.684162947389282</c:v>
                </c:pt>
                <c:pt idx="268">
                  <c:v>72.961171560432263</c:v>
                </c:pt>
                <c:pt idx="269">
                  <c:v>73.233453069169087</c:v>
                </c:pt>
                <c:pt idx="270">
                  <c:v>73.499689354825264</c:v>
                </c:pt>
                <c:pt idx="271">
                  <c:v>73.759304809873697</c:v>
                </c:pt>
                <c:pt idx="272">
                  <c:v>74.013102673733897</c:v>
                </c:pt>
                <c:pt idx="273">
                  <c:v>74.262038205548862</c:v>
                </c:pt>
                <c:pt idx="274">
                  <c:v>74.506895467234102</c:v>
                </c:pt>
                <c:pt idx="275">
                  <c:v>74.748265450662032</c:v>
                </c:pt>
                <c:pt idx="276">
                  <c:v>74.986527311017397</c:v>
                </c:pt>
                <c:pt idx="277">
                  <c:v>75.222031340706906</c:v>
                </c:pt>
                <c:pt idx="278">
                  <c:v>75.455199723640789</c:v>
                </c:pt>
                <c:pt idx="279">
                  <c:v>75.68673065505169</c:v>
                </c:pt>
                <c:pt idx="280">
                  <c:v>75.917496665547176</c:v>
                </c:pt>
                <c:pt idx="281">
                  <c:v>76.148618169090227</c:v>
                </c:pt>
                <c:pt idx="282">
                  <c:v>76.380422850017936</c:v>
                </c:pt>
                <c:pt idx="283">
                  <c:v>76.612491172285317</c:v>
                </c:pt>
                <c:pt idx="284">
                  <c:v>76.844430220313029</c:v>
                </c:pt>
                <c:pt idx="285">
                  <c:v>77.075531035110373</c:v>
                </c:pt>
                <c:pt idx="286">
                  <c:v>77.305211058839035</c:v>
                </c:pt>
                <c:pt idx="287">
                  <c:v>77.533035157652137</c:v>
                </c:pt>
                <c:pt idx="288">
                  <c:v>77.758784431183628</c:v>
                </c:pt>
                <c:pt idx="289">
                  <c:v>77.982797369426038</c:v>
                </c:pt>
                <c:pt idx="290">
                  <c:v>78.206038530505268</c:v>
                </c:pt>
                <c:pt idx="291">
                  <c:v>78.430020957940997</c:v>
                </c:pt>
                <c:pt idx="292">
                  <c:v>78.656225806032282</c:v>
                </c:pt>
                <c:pt idx="293">
                  <c:v>78.885607920853815</c:v>
                </c:pt>
                <c:pt idx="294">
                  <c:v>79.118974503080139</c:v>
                </c:pt>
                <c:pt idx="295">
                  <c:v>79.356463918633764</c:v>
                </c:pt>
                <c:pt idx="296">
                  <c:v>79.598456650136185</c:v>
                </c:pt>
                <c:pt idx="297">
                  <c:v>79.844765859261614</c:v>
                </c:pt>
                <c:pt idx="298">
                  <c:v>80.095270787756036</c:v>
                </c:pt>
                <c:pt idx="299">
                  <c:v>80.34973850456899</c:v>
                </c:pt>
                <c:pt idx="300">
                  <c:v>80.607808466013552</c:v>
                </c:pt>
                <c:pt idx="301">
                  <c:v>80.869199819734376</c:v>
                </c:pt>
                <c:pt idx="302">
                  <c:v>81.133845989742554</c:v>
                </c:pt>
                <c:pt idx="303">
                  <c:v>81.401646484140898</c:v>
                </c:pt>
                <c:pt idx="304">
                  <c:v>81.672640604003291</c:v>
                </c:pt>
                <c:pt idx="305">
                  <c:v>81.946715014519853</c:v>
                </c:pt>
                <c:pt idx="306">
                  <c:v>82.223686075102009</c:v>
                </c:pt>
                <c:pt idx="307">
                  <c:v>82.503653134771525</c:v>
                </c:pt>
                <c:pt idx="308">
                  <c:v>82.786663328404188</c:v>
                </c:pt>
                <c:pt idx="309">
                  <c:v>83.072726992996536</c:v>
                </c:pt>
                <c:pt idx="310">
                  <c:v>83.362083120631667</c:v>
                </c:pt>
                <c:pt idx="311">
                  <c:v>83.654892213557417</c:v>
                </c:pt>
                <c:pt idx="312">
                  <c:v>83.950416905080814</c:v>
                </c:pt>
                <c:pt idx="313">
                  <c:v>84.247748615465028</c:v>
                </c:pt>
                <c:pt idx="314">
                  <c:v>84.545877511917553</c:v>
                </c:pt>
                <c:pt idx="315">
                  <c:v>84.843967937459865</c:v>
                </c:pt>
                <c:pt idx="316">
                  <c:v>85.1410537462761</c:v>
                </c:pt>
                <c:pt idx="317">
                  <c:v>85.436446779707836</c:v>
                </c:pt>
                <c:pt idx="318">
                  <c:v>85.729550658904273</c:v>
                </c:pt>
                <c:pt idx="319">
                  <c:v>86.020030592978898</c:v>
                </c:pt>
                <c:pt idx="320">
                  <c:v>86.307792910352106</c:v>
                </c:pt>
                <c:pt idx="321">
                  <c:v>86.593288841671622</c:v>
                </c:pt>
                <c:pt idx="322">
                  <c:v>86.877626997043009</c:v>
                </c:pt>
                <c:pt idx="323">
                  <c:v>87.161670157495777</c:v>
                </c:pt>
                <c:pt idx="324">
                  <c:v>87.445888573507119</c:v>
                </c:pt>
                <c:pt idx="325">
                  <c:v>87.730390053643873</c:v>
                </c:pt>
                <c:pt idx="326">
                  <c:v>88.01500857394781</c:v>
                </c:pt>
                <c:pt idx="327">
                  <c:v>88.299372714619594</c:v>
                </c:pt>
                <c:pt idx="328">
                  <c:v>88.582933768362878</c:v>
                </c:pt>
                <c:pt idx="329">
                  <c:v>88.86508029146745</c:v>
                </c:pt>
                <c:pt idx="330">
                  <c:v>89.145098173932126</c:v>
                </c:pt>
                <c:pt idx="331">
                  <c:v>89.422498349310587</c:v>
                </c:pt>
                <c:pt idx="332">
                  <c:v>89.697361871262842</c:v>
                </c:pt>
                <c:pt idx="333">
                  <c:v>89.969896612534484</c:v>
                </c:pt>
                <c:pt idx="334">
                  <c:v>90.240397175195639</c:v>
                </c:pt>
                <c:pt idx="335">
                  <c:v>90.50910484832761</c:v>
                </c:pt>
                <c:pt idx="336">
                  <c:v>90.77628477946017</c:v>
                </c:pt>
                <c:pt idx="337">
                  <c:v>91.042175323857677</c:v>
                </c:pt>
                <c:pt idx="338">
                  <c:v>91.306963862129251</c:v>
                </c:pt>
                <c:pt idx="339">
                  <c:v>91.571069447075871</c:v>
                </c:pt>
                <c:pt idx="340">
                  <c:v>91.834840067122911</c:v>
                </c:pt>
                <c:pt idx="341">
                  <c:v>92.098370444878498</c:v>
                </c:pt>
                <c:pt idx="342">
                  <c:v>92.361628208296793</c:v>
                </c:pt>
                <c:pt idx="343">
                  <c:v>92.624205777788177</c:v>
                </c:pt>
                <c:pt idx="344">
                  <c:v>92.885802777006447</c:v>
                </c:pt>
                <c:pt idx="345">
                  <c:v>93.146219404739767</c:v>
                </c:pt>
                <c:pt idx="346">
                  <c:v>93.40510167527988</c:v>
                </c:pt>
                <c:pt idx="347">
                  <c:v>93.662208092936069</c:v>
                </c:pt>
                <c:pt idx="348">
                  <c:v>93.91720107323161</c:v>
                </c:pt>
                <c:pt idx="349">
                  <c:v>94.17015444838205</c:v>
                </c:pt>
                <c:pt idx="350">
                  <c:v>94.420896826132605</c:v>
                </c:pt>
                <c:pt idx="351">
                  <c:v>94.669393908610445</c:v>
                </c:pt>
                <c:pt idx="352">
                  <c:v>94.916133832416875</c:v>
                </c:pt>
                <c:pt idx="353">
                  <c:v>95.16148464248279</c:v>
                </c:pt>
                <c:pt idx="354">
                  <c:v>95.405866311189754</c:v>
                </c:pt>
                <c:pt idx="355">
                  <c:v>95.649499334402947</c:v>
                </c:pt>
                <c:pt idx="356">
                  <c:v>95.892621793258556</c:v>
                </c:pt>
                <c:pt idx="357">
                  <c:v>96.13530205615605</c:v>
                </c:pt>
                <c:pt idx="358">
                  <c:v>96.377590107863099</c:v>
                </c:pt>
                <c:pt idx="359">
                  <c:v>96.619547728119201</c:v>
                </c:pt>
                <c:pt idx="360">
                  <c:v>96.861143630402339</c:v>
                </c:pt>
                <c:pt idx="361">
                  <c:v>97.102459978791757</c:v>
                </c:pt>
                <c:pt idx="362">
                  <c:v>97.344018957097262</c:v>
                </c:pt>
                <c:pt idx="363">
                  <c:v>97.586362535514354</c:v>
                </c:pt>
                <c:pt idx="364">
                  <c:v>97.830280062559865</c:v>
                </c:pt>
                <c:pt idx="365">
                  <c:v>98.076476853765598</c:v>
                </c:pt>
                <c:pt idx="366">
                  <c:v>98.325651772246573</c:v>
                </c:pt>
                <c:pt idx="367">
                  <c:v>98.578841602216102</c:v>
                </c:pt>
                <c:pt idx="368">
                  <c:v>98.836909829628937</c:v>
                </c:pt>
                <c:pt idx="369">
                  <c:v>99.100772085360973</c:v>
                </c:pt>
                <c:pt idx="370">
                  <c:v>99.37146048555573</c:v>
                </c:pt>
                <c:pt idx="371">
                  <c:v>99.64994096961162</c:v>
                </c:pt>
                <c:pt idx="372">
                  <c:v>99.934950162445816</c:v>
                </c:pt>
                <c:pt idx="373">
                  <c:v>100.2256015859758</c:v>
                </c:pt>
                <c:pt idx="374">
                  <c:v>100.52035667074958</c:v>
                </c:pt>
                <c:pt idx="375">
                  <c:v>100.81796481915953</c:v>
                </c:pt>
                <c:pt idx="376">
                  <c:v>101.11688735092989</c:v>
                </c:pt>
                <c:pt idx="377">
                  <c:v>101.41575623522532</c:v>
                </c:pt>
                <c:pt idx="378">
                  <c:v>101.71322162817044</c:v>
                </c:pt>
                <c:pt idx="379">
                  <c:v>102.00762381905903</c:v>
                </c:pt>
                <c:pt idx="380">
                  <c:v>102.29769603420553</c:v>
                </c:pt>
                <c:pt idx="381">
                  <c:v>102.58208937097697</c:v>
                </c:pt>
                <c:pt idx="382">
                  <c:v>102.86095715326816</c:v>
                </c:pt>
                <c:pt idx="383">
                  <c:v>103.13459737326515</c:v>
                </c:pt>
                <c:pt idx="384">
                  <c:v>103.40347303226015</c:v>
                </c:pt>
                <c:pt idx="385">
                  <c:v>103.66791818725454</c:v>
                </c:pt>
                <c:pt idx="386">
                  <c:v>103.92873592054735</c:v>
                </c:pt>
                <c:pt idx="387">
                  <c:v>104.18669781695843</c:v>
                </c:pt>
                <c:pt idx="388">
                  <c:v>104.44275009677644</c:v>
                </c:pt>
                <c:pt idx="389">
                  <c:v>104.69849504785076</c:v>
                </c:pt>
                <c:pt idx="390">
                  <c:v>104.95532791179149</c:v>
                </c:pt>
                <c:pt idx="391">
                  <c:v>105.21500114876443</c:v>
                </c:pt>
                <c:pt idx="392">
                  <c:v>105.47821087502849</c:v>
                </c:pt>
                <c:pt idx="393">
                  <c:v>105.74466758821096</c:v>
                </c:pt>
                <c:pt idx="394">
                  <c:v>106.01390339563633</c:v>
                </c:pt>
                <c:pt idx="395">
                  <c:v>106.28529025972523</c:v>
                </c:pt>
                <c:pt idx="396">
                  <c:v>106.55798507082365</c:v>
                </c:pt>
                <c:pt idx="397">
                  <c:v>106.83069187308571</c:v>
                </c:pt>
                <c:pt idx="398">
                  <c:v>107.10259790464809</c:v>
                </c:pt>
                <c:pt idx="399">
                  <c:v>107.37240526184948</c:v>
                </c:pt>
                <c:pt idx="400">
                  <c:v>107.63909466921318</c:v>
                </c:pt>
                <c:pt idx="401">
                  <c:v>107.9020675575496</c:v>
                </c:pt>
                <c:pt idx="402">
                  <c:v>108.16190506446497</c:v>
                </c:pt>
                <c:pt idx="403">
                  <c:v>108.41951756416171</c:v>
                </c:pt>
                <c:pt idx="404">
                  <c:v>108.67579760630312</c:v>
                </c:pt>
                <c:pt idx="405">
                  <c:v>108.93117336866126</c:v>
                </c:pt>
                <c:pt idx="406">
                  <c:v>109.18654672279203</c:v>
                </c:pt>
                <c:pt idx="407">
                  <c:v>109.44221547332678</c:v>
                </c:pt>
                <c:pt idx="408">
                  <c:v>109.69907531837852</c:v>
                </c:pt>
                <c:pt idx="409">
                  <c:v>109.95756968969053</c:v>
                </c:pt>
                <c:pt idx="410">
                  <c:v>110.21860106711479</c:v>
                </c:pt>
                <c:pt idx="411">
                  <c:v>110.48251927414113</c:v>
                </c:pt>
                <c:pt idx="412">
                  <c:v>110.74912598823514</c:v>
                </c:pt>
                <c:pt idx="413">
                  <c:v>111.01769465729392</c:v>
                </c:pt>
                <c:pt idx="414">
                  <c:v>111.28733091227458</c:v>
                </c:pt>
                <c:pt idx="415">
                  <c:v>111.55734552299037</c:v>
                </c:pt>
                <c:pt idx="416">
                  <c:v>111.82719396193343</c:v>
                </c:pt>
                <c:pt idx="417">
                  <c:v>112.09659305250354</c:v>
                </c:pt>
                <c:pt idx="418">
                  <c:v>112.36543906791013</c:v>
                </c:pt>
                <c:pt idx="419">
                  <c:v>112.63432287181062</c:v>
                </c:pt>
                <c:pt idx="420">
                  <c:v>112.9037306853573</c:v>
                </c:pt>
                <c:pt idx="421">
                  <c:v>113.17432395947918</c:v>
                </c:pt>
                <c:pt idx="422">
                  <c:v>113.44664518524023</c:v>
                </c:pt>
                <c:pt idx="423">
                  <c:v>113.71821942923255</c:v>
                </c:pt>
                <c:pt idx="424">
                  <c:v>113.9889037656837</c:v>
                </c:pt>
                <c:pt idx="425">
                  <c:v>114.25491955468878</c:v>
                </c:pt>
                <c:pt idx="426">
                  <c:v>114.51645588103754</c:v>
                </c:pt>
                <c:pt idx="427">
                  <c:v>114.77182183413231</c:v>
                </c:pt>
                <c:pt idx="428">
                  <c:v>115.02211586122843</c:v>
                </c:pt>
                <c:pt idx="429">
                  <c:v>115.26874412400461</c:v>
                </c:pt>
                <c:pt idx="430">
                  <c:v>115.5172656924851</c:v>
                </c:pt>
                <c:pt idx="431">
                  <c:v>115.77257172453291</c:v>
                </c:pt>
                <c:pt idx="432">
                  <c:v>116.03931489689164</c:v>
                </c:pt>
                <c:pt idx="433">
                  <c:v>116.31739700706775</c:v>
                </c:pt>
                <c:pt idx="434">
                  <c:v>116.6059764588657</c:v>
                </c:pt>
                <c:pt idx="435">
                  <c:v>116.90234145342477</c:v>
                </c:pt>
                <c:pt idx="436">
                  <c:v>117.2030977334922</c:v>
                </c:pt>
                <c:pt idx="437">
                  <c:v>117.50462101617531</c:v>
                </c:pt>
                <c:pt idx="438">
                  <c:v>117.80285838807896</c:v>
                </c:pt>
                <c:pt idx="439">
                  <c:v>118.09379284805233</c:v>
                </c:pt>
                <c:pt idx="440">
                  <c:v>118.3737716508214</c:v>
                </c:pt>
                <c:pt idx="441">
                  <c:v>118.64054235760908</c:v>
                </c:pt>
                <c:pt idx="442">
                  <c:v>118.89610624394672</c:v>
                </c:pt>
                <c:pt idx="443">
                  <c:v>119.14313085810491</c:v>
                </c:pt>
                <c:pt idx="444">
                  <c:v>119.38384126502575</c:v>
                </c:pt>
                <c:pt idx="445">
                  <c:v>119.62020439666857</c:v>
                </c:pt>
                <c:pt idx="446">
                  <c:v>119.85394284023316</c:v>
                </c:pt>
                <c:pt idx="447">
                  <c:v>120.08603764844739</c:v>
                </c:pt>
                <c:pt idx="448">
                  <c:v>120.31743343492587</c:v>
                </c:pt>
                <c:pt idx="449">
                  <c:v>120.54936430824807</c:v>
                </c:pt>
                <c:pt idx="450">
                  <c:v>120.7821107153095</c:v>
                </c:pt>
                <c:pt idx="451">
                  <c:v>121.01602112550964</c:v>
                </c:pt>
                <c:pt idx="452">
                  <c:v>121.25160586610205</c:v>
                </c:pt>
                <c:pt idx="453">
                  <c:v>121.48885217271187</c:v>
                </c:pt>
                <c:pt idx="454">
                  <c:v>121.72785593837258</c:v>
                </c:pt>
                <c:pt idx="455">
                  <c:v>121.96924545761483</c:v>
                </c:pt>
                <c:pt idx="456">
                  <c:v>122.21264547815716</c:v>
                </c:pt>
                <c:pt idx="457">
                  <c:v>122.45783907513717</c:v>
                </c:pt>
                <c:pt idx="458">
                  <c:v>122.70529565718743</c:v>
                </c:pt>
                <c:pt idx="459">
                  <c:v>122.95512834119815</c:v>
                </c:pt>
                <c:pt idx="460">
                  <c:v>123.20691614868691</c:v>
                </c:pt>
                <c:pt idx="461">
                  <c:v>123.46076413469429</c:v>
                </c:pt>
                <c:pt idx="462">
                  <c:v>123.71640704971443</c:v>
                </c:pt>
                <c:pt idx="463">
                  <c:v>123.97430144670669</c:v>
                </c:pt>
                <c:pt idx="464">
                  <c:v>124.23326540172746</c:v>
                </c:pt>
                <c:pt idx="465">
                  <c:v>124.49382660375109</c:v>
                </c:pt>
                <c:pt idx="466">
                  <c:v>124.75577929031873</c:v>
                </c:pt>
                <c:pt idx="467">
                  <c:v>125.01946063209323</c:v>
                </c:pt>
                <c:pt idx="468">
                  <c:v>125.28458283033396</c:v>
                </c:pt>
                <c:pt idx="469">
                  <c:v>125.55237188910971</c:v>
                </c:pt>
                <c:pt idx="470">
                  <c:v>125.82337166770741</c:v>
                </c:pt>
                <c:pt idx="471">
                  <c:v>126.09734225006983</c:v>
                </c:pt>
                <c:pt idx="472">
                  <c:v>126.37348578158921</c:v>
                </c:pt>
                <c:pt idx="473">
                  <c:v>126.65041243252769</c:v>
                </c:pt>
                <c:pt idx="474">
                  <c:v>126.92538961339912</c:v>
                </c:pt>
                <c:pt idx="475">
                  <c:v>127.19824499634034</c:v>
                </c:pt>
                <c:pt idx="476">
                  <c:v>127.46775620204428</c:v>
                </c:pt>
                <c:pt idx="477">
                  <c:v>127.73321552096152</c:v>
                </c:pt>
                <c:pt idx="478">
                  <c:v>127.99542065058334</c:v>
                </c:pt>
                <c:pt idx="479">
                  <c:v>128.25610308190545</c:v>
                </c:pt>
                <c:pt idx="480">
                  <c:v>128.51707290774743</c:v>
                </c:pt>
                <c:pt idx="481">
                  <c:v>128.78172333756004</c:v>
                </c:pt>
                <c:pt idx="482">
                  <c:v>129.05206913464221</c:v>
                </c:pt>
                <c:pt idx="483">
                  <c:v>129.32799184121055</c:v>
                </c:pt>
                <c:pt idx="484">
                  <c:v>129.60997187596479</c:v>
                </c:pt>
                <c:pt idx="485">
                  <c:v>129.89617355310872</c:v>
                </c:pt>
                <c:pt idx="486">
                  <c:v>130.18534931281206</c:v>
                </c:pt>
                <c:pt idx="487">
                  <c:v>130.47579576226534</c:v>
                </c:pt>
                <c:pt idx="488">
                  <c:v>130.76584253435564</c:v>
                </c:pt>
                <c:pt idx="489">
                  <c:v>131.05458754297049</c:v>
                </c:pt>
                <c:pt idx="490">
                  <c:v>131.33932582631152</c:v>
                </c:pt>
                <c:pt idx="491">
                  <c:v>131.62001756113818</c:v>
                </c:pt>
                <c:pt idx="492">
                  <c:v>131.89846197210741</c:v>
                </c:pt>
                <c:pt idx="493">
                  <c:v>132.17675651032187</c:v>
                </c:pt>
                <c:pt idx="494">
                  <c:v>132.45574676104758</c:v>
                </c:pt>
                <c:pt idx="495">
                  <c:v>132.73530484088073</c:v>
                </c:pt>
                <c:pt idx="496">
                  <c:v>133.01635247029611</c:v>
                </c:pt>
                <c:pt idx="497">
                  <c:v>133.29798742906365</c:v>
                </c:pt>
                <c:pt idx="498">
                  <c:v>133.57989856754526</c:v>
                </c:pt>
                <c:pt idx="499">
                  <c:v>133.86156880026431</c:v>
                </c:pt>
                <c:pt idx="500">
                  <c:v>134.14129927768855</c:v>
                </c:pt>
                <c:pt idx="501">
                  <c:v>134.42033486681652</c:v>
                </c:pt>
                <c:pt idx="502">
                  <c:v>134.69804682190667</c:v>
                </c:pt>
                <c:pt idx="503">
                  <c:v>134.97484286595355</c:v>
                </c:pt>
                <c:pt idx="504">
                  <c:v>135.25156091740666</c:v>
                </c:pt>
                <c:pt idx="505">
                  <c:v>135.52783773510947</c:v>
                </c:pt>
                <c:pt idx="506">
                  <c:v>135.80423400860101</c:v>
                </c:pt>
                <c:pt idx="507">
                  <c:v>136.08079745520956</c:v>
                </c:pt>
                <c:pt idx="508">
                  <c:v>136.35817411248266</c:v>
                </c:pt>
                <c:pt idx="509">
                  <c:v>136.63494672673485</c:v>
                </c:pt>
                <c:pt idx="510">
                  <c:v>136.91193326070356</c:v>
                </c:pt>
                <c:pt idx="511">
                  <c:v>137.18937766954974</c:v>
                </c:pt>
                <c:pt idx="512">
                  <c:v>137.46657575756623</c:v>
                </c:pt>
                <c:pt idx="513">
                  <c:v>137.74181561659833</c:v>
                </c:pt>
                <c:pt idx="514">
                  <c:v>138.01479079862042</c:v>
                </c:pt>
                <c:pt idx="515">
                  <c:v>138.28454906077377</c:v>
                </c:pt>
                <c:pt idx="516">
                  <c:v>138.55044439732558</c:v>
                </c:pt>
                <c:pt idx="517">
                  <c:v>138.81199662920289</c:v>
                </c:pt>
                <c:pt idx="518">
                  <c:v>139.06950954150051</c:v>
                </c:pt>
                <c:pt idx="519">
                  <c:v>139.32257447387954</c:v>
                </c:pt>
                <c:pt idx="520">
                  <c:v>139.57245064321148</c:v>
                </c:pt>
                <c:pt idx="521">
                  <c:v>139.82010419154059</c:v>
                </c:pt>
                <c:pt idx="522">
                  <c:v>140.06713748889138</c:v>
                </c:pt>
                <c:pt idx="523">
                  <c:v>140.31430627737407</c:v>
                </c:pt>
                <c:pt idx="524">
                  <c:v>140.56251596695125</c:v>
                </c:pt>
                <c:pt idx="525">
                  <c:v>140.81218304527758</c:v>
                </c:pt>
                <c:pt idx="526">
                  <c:v>141.06317380207949</c:v>
                </c:pt>
                <c:pt idx="527">
                  <c:v>141.31666080371863</c:v>
                </c:pt>
                <c:pt idx="528">
                  <c:v>141.5727041594223</c:v>
                </c:pt>
                <c:pt idx="529">
                  <c:v>141.83139180891487</c:v>
                </c:pt>
                <c:pt idx="530">
                  <c:v>142.09459752693786</c:v>
                </c:pt>
                <c:pt idx="531">
                  <c:v>142.36312253508422</c:v>
                </c:pt>
                <c:pt idx="532">
                  <c:v>142.63724451523174</c:v>
                </c:pt>
                <c:pt idx="533">
                  <c:v>142.91560597089685</c:v>
                </c:pt>
                <c:pt idx="534">
                  <c:v>143.19807239368015</c:v>
                </c:pt>
                <c:pt idx="535">
                  <c:v>143.48282080895231</c:v>
                </c:pt>
                <c:pt idx="536">
                  <c:v>143.77003814826176</c:v>
                </c:pt>
                <c:pt idx="537">
                  <c:v>144.05749584949797</c:v>
                </c:pt>
                <c:pt idx="538">
                  <c:v>144.34413124507918</c:v>
                </c:pt>
                <c:pt idx="539">
                  <c:v>144.62851473616121</c:v>
                </c:pt>
                <c:pt idx="540">
                  <c:v>144.91004267438404</c:v>
                </c:pt>
                <c:pt idx="541">
                  <c:v>145.18695928638124</c:v>
                </c:pt>
                <c:pt idx="542">
                  <c:v>145.46100638087412</c:v>
                </c:pt>
                <c:pt idx="543">
                  <c:v>145.73268652368915</c:v>
                </c:pt>
                <c:pt idx="544">
                  <c:v>146.00334128533211</c:v>
                </c:pt>
                <c:pt idx="545">
                  <c:v>146.27278764363001</c:v>
                </c:pt>
                <c:pt idx="546">
                  <c:v>146.54225016421498</c:v>
                </c:pt>
                <c:pt idx="547">
                  <c:v>146.81129634984117</c:v>
                </c:pt>
                <c:pt idx="548">
                  <c:v>147.08011442959028</c:v>
                </c:pt>
                <c:pt idx="549">
                  <c:v>147.34932016875644</c:v>
                </c:pt>
              </c:numCache>
            </c:numRef>
          </c:xVal>
          <c:yVal>
            <c:numRef>
              <c:f>Sheet1!$T$3:$T$552</c:f>
              <c:numCache>
                <c:formatCode>General</c:formatCode>
                <c:ptCount val="550"/>
                <c:pt idx="0">
                  <c:v>1.1274899999999999E-2</c:v>
                </c:pt>
                <c:pt idx="1">
                  <c:v>1.11255E-2</c:v>
                </c:pt>
                <c:pt idx="2">
                  <c:v>1.09777E-2</c:v>
                </c:pt>
                <c:pt idx="3">
                  <c:v>1.08296E-2</c:v>
                </c:pt>
                <c:pt idx="4">
                  <c:v>1.06801E-2</c:v>
                </c:pt>
                <c:pt idx="5">
                  <c:v>1.0477200000000001E-2</c:v>
                </c:pt>
                <c:pt idx="6">
                  <c:v>1.03228E-2</c:v>
                </c:pt>
                <c:pt idx="7">
                  <c:v>1.0167499999999999E-2</c:v>
                </c:pt>
                <c:pt idx="8">
                  <c:v>1.00137E-2</c:v>
                </c:pt>
                <c:pt idx="9">
                  <c:v>9.8177000000000004E-3</c:v>
                </c:pt>
                <c:pt idx="10">
                  <c:v>9.6848000000000004E-3</c:v>
                </c:pt>
                <c:pt idx="11">
                  <c:v>9.5730199999999998E-3</c:v>
                </c:pt>
                <c:pt idx="12">
                  <c:v>9.4926200000000002E-3</c:v>
                </c:pt>
                <c:pt idx="13">
                  <c:v>9.4550299999999997E-3</c:v>
                </c:pt>
                <c:pt idx="14">
                  <c:v>9.4964699999999999E-3</c:v>
                </c:pt>
                <c:pt idx="15">
                  <c:v>9.6136299999999997E-3</c:v>
                </c:pt>
                <c:pt idx="16">
                  <c:v>9.8211300000000008E-3</c:v>
                </c:pt>
                <c:pt idx="17">
                  <c:v>1.02609E-2</c:v>
                </c:pt>
                <c:pt idx="18">
                  <c:v>1.0725800000000001E-2</c:v>
                </c:pt>
                <c:pt idx="19">
                  <c:v>1.13127E-2</c:v>
                </c:pt>
                <c:pt idx="20">
                  <c:v>1.2023799999999999E-2</c:v>
                </c:pt>
                <c:pt idx="21">
                  <c:v>1.31637E-2</c:v>
                </c:pt>
                <c:pt idx="22">
                  <c:v>1.41586E-2</c:v>
                </c:pt>
                <c:pt idx="23">
                  <c:v>1.5267899999999999E-2</c:v>
                </c:pt>
                <c:pt idx="24">
                  <c:v>1.6484100000000002E-2</c:v>
                </c:pt>
                <c:pt idx="25">
                  <c:v>1.7799200000000001E-2</c:v>
                </c:pt>
                <c:pt idx="26">
                  <c:v>1.9691799999999999E-2</c:v>
                </c:pt>
                <c:pt idx="27">
                  <c:v>2.1202700000000001E-2</c:v>
                </c:pt>
                <c:pt idx="28">
                  <c:v>2.2780700000000001E-2</c:v>
                </c:pt>
                <c:pt idx="29">
                  <c:v>2.4415599999999999E-2</c:v>
                </c:pt>
                <c:pt idx="30">
                  <c:v>2.6663800000000001E-2</c:v>
                </c:pt>
                <c:pt idx="31">
                  <c:v>2.83857E-2</c:v>
                </c:pt>
                <c:pt idx="32">
                  <c:v>3.0124399999999999E-2</c:v>
                </c:pt>
                <c:pt idx="33">
                  <c:v>3.1865699999999997E-2</c:v>
                </c:pt>
                <c:pt idx="34">
                  <c:v>3.4165500000000001E-2</c:v>
                </c:pt>
                <c:pt idx="35">
                  <c:v>3.5854400000000002E-2</c:v>
                </c:pt>
                <c:pt idx="36">
                  <c:v>3.74957E-2</c:v>
                </c:pt>
                <c:pt idx="37">
                  <c:v>3.90741E-2</c:v>
                </c:pt>
                <c:pt idx="38">
                  <c:v>4.1054500000000001E-2</c:v>
                </c:pt>
                <c:pt idx="39">
                  <c:v>4.2430200000000001E-2</c:v>
                </c:pt>
                <c:pt idx="40">
                  <c:v>4.3698599999999997E-2</c:v>
                </c:pt>
                <c:pt idx="41">
                  <c:v>4.4847900000000003E-2</c:v>
                </c:pt>
                <c:pt idx="42">
                  <c:v>4.6173899999999997E-2</c:v>
                </c:pt>
                <c:pt idx="43">
                  <c:v>4.6997299999999999E-2</c:v>
                </c:pt>
                <c:pt idx="44">
                  <c:v>4.7660599999999997E-2</c:v>
                </c:pt>
                <c:pt idx="45">
                  <c:v>4.81549E-2</c:v>
                </c:pt>
                <c:pt idx="46">
                  <c:v>4.8473500000000003E-2</c:v>
                </c:pt>
                <c:pt idx="47">
                  <c:v>4.8614600000000001E-2</c:v>
                </c:pt>
                <c:pt idx="48">
                  <c:v>4.8503400000000002E-2</c:v>
                </c:pt>
                <c:pt idx="49">
                  <c:v>4.82058E-2</c:v>
                </c:pt>
                <c:pt idx="50">
                  <c:v>4.7722199999999999E-2</c:v>
                </c:pt>
                <c:pt idx="51">
                  <c:v>4.6792199999999999E-2</c:v>
                </c:pt>
                <c:pt idx="52">
                  <c:v>4.58871E-2</c:v>
                </c:pt>
                <c:pt idx="53">
                  <c:v>4.48099E-2</c:v>
                </c:pt>
                <c:pt idx="54">
                  <c:v>4.3569200000000002E-2</c:v>
                </c:pt>
                <c:pt idx="55">
                  <c:v>4.1683499999999998E-2</c:v>
                </c:pt>
                <c:pt idx="56">
                  <c:v>4.0113299999999998E-2</c:v>
                </c:pt>
                <c:pt idx="57">
                  <c:v>3.8425300000000003E-2</c:v>
                </c:pt>
                <c:pt idx="58">
                  <c:v>3.6634800000000002E-2</c:v>
                </c:pt>
                <c:pt idx="59">
                  <c:v>3.41143E-2</c:v>
                </c:pt>
                <c:pt idx="60">
                  <c:v>3.21433E-2</c:v>
                </c:pt>
                <c:pt idx="61">
                  <c:v>3.0119699999999999E-2</c:v>
                </c:pt>
                <c:pt idx="62">
                  <c:v>2.8057700000000001E-2</c:v>
                </c:pt>
                <c:pt idx="63">
                  <c:v>2.52725E-2</c:v>
                </c:pt>
                <c:pt idx="64">
                  <c:v>2.31728E-2</c:v>
                </c:pt>
                <c:pt idx="65">
                  <c:v>2.10773E-2</c:v>
                </c:pt>
                <c:pt idx="66">
                  <c:v>1.89976E-2</c:v>
                </c:pt>
                <c:pt idx="67">
                  <c:v>1.6943799999999998E-2</c:v>
                </c:pt>
                <c:pt idx="68">
                  <c:v>1.4263100000000001E-2</c:v>
                </c:pt>
                <c:pt idx="69">
                  <c:v>1.2308700000000001E-2</c:v>
                </c:pt>
                <c:pt idx="70">
                  <c:v>1.0412899999999999E-2</c:v>
                </c:pt>
                <c:pt idx="71">
                  <c:v>8.5863699999999994E-3</c:v>
                </c:pt>
                <c:pt idx="72">
                  <c:v>6.2845699999999997E-3</c:v>
                </c:pt>
                <c:pt idx="73">
                  <c:v>4.6908599999999998E-3</c:v>
                </c:pt>
                <c:pt idx="74">
                  <c:v>3.27904E-3</c:v>
                </c:pt>
                <c:pt idx="75">
                  <c:v>2.24215E-3</c:v>
                </c:pt>
                <c:pt idx="76">
                  <c:v>2.17804E-3</c:v>
                </c:pt>
                <c:pt idx="77">
                  <c:v>3.0215099999999998E-3</c:v>
                </c:pt>
                <c:pt idx="78">
                  <c:v>4.0869399999999998E-3</c:v>
                </c:pt>
                <c:pt idx="79">
                  <c:v>5.17907E-3</c:v>
                </c:pt>
                <c:pt idx="80">
                  <c:v>6.5762499999999996E-3</c:v>
                </c:pt>
                <c:pt idx="81">
                  <c:v>7.5531399999999999E-3</c:v>
                </c:pt>
                <c:pt idx="82">
                  <c:v>8.4597100000000005E-3</c:v>
                </c:pt>
                <c:pt idx="83">
                  <c:v>9.2920999999999993E-3</c:v>
                </c:pt>
                <c:pt idx="84">
                  <c:v>1.02831E-2</c:v>
                </c:pt>
                <c:pt idx="85">
                  <c:v>1.0935800000000001E-2</c:v>
                </c:pt>
                <c:pt idx="86">
                  <c:v>1.15105E-2</c:v>
                </c:pt>
                <c:pt idx="87">
                  <c:v>1.20068E-2</c:v>
                </c:pt>
                <c:pt idx="88">
                  <c:v>1.2425E-2</c:v>
                </c:pt>
                <c:pt idx="89">
                  <c:v>1.28611E-2</c:v>
                </c:pt>
                <c:pt idx="90">
                  <c:v>1.30975E-2</c:v>
                </c:pt>
                <c:pt idx="91">
                  <c:v>1.3257100000000001E-2</c:v>
                </c:pt>
                <c:pt idx="92">
                  <c:v>1.33411E-2</c:v>
                </c:pt>
                <c:pt idx="93">
                  <c:v>1.3338600000000001E-2</c:v>
                </c:pt>
                <c:pt idx="94">
                  <c:v>1.32531E-2</c:v>
                </c:pt>
                <c:pt idx="95">
                  <c:v>1.30992E-2</c:v>
                </c:pt>
                <c:pt idx="96">
                  <c:v>1.2879699999999999E-2</c:v>
                </c:pt>
                <c:pt idx="97">
                  <c:v>1.2490599999999999E-2</c:v>
                </c:pt>
                <c:pt idx="98">
                  <c:v>1.21315E-2</c:v>
                </c:pt>
                <c:pt idx="99">
                  <c:v>1.17193E-2</c:v>
                </c:pt>
                <c:pt idx="100">
                  <c:v>1.1258199999999999E-2</c:v>
                </c:pt>
                <c:pt idx="101">
                  <c:v>1.0574999999999999E-2</c:v>
                </c:pt>
                <c:pt idx="102">
                  <c:v>1.0017399999999999E-2</c:v>
                </c:pt>
                <c:pt idx="103">
                  <c:v>9.4261099999999997E-3</c:v>
                </c:pt>
                <c:pt idx="104">
                  <c:v>8.8061500000000004E-3</c:v>
                </c:pt>
                <c:pt idx="105">
                  <c:v>7.9435900000000004E-3</c:v>
                </c:pt>
                <c:pt idx="106">
                  <c:v>7.2763100000000002E-3</c:v>
                </c:pt>
                <c:pt idx="107">
                  <c:v>6.5975599999999997E-3</c:v>
                </c:pt>
                <c:pt idx="108">
                  <c:v>5.9128799999999997E-3</c:v>
                </c:pt>
                <c:pt idx="109">
                  <c:v>5.2279099999999997E-3</c:v>
                </c:pt>
                <c:pt idx="110">
                  <c:v>4.3244700000000004E-3</c:v>
                </c:pt>
                <c:pt idx="111">
                  <c:v>3.6625899999999999E-3</c:v>
                </c:pt>
                <c:pt idx="112">
                  <c:v>3.02214E-3</c:v>
                </c:pt>
                <c:pt idx="113">
                  <c:v>2.4116799999999998E-3</c:v>
                </c:pt>
                <c:pt idx="114">
                  <c:v>1.6668E-3</c:v>
                </c:pt>
                <c:pt idx="115">
                  <c:v>1.19382E-3</c:v>
                </c:pt>
                <c:pt idx="116">
                  <c:v>8.6516999999999996E-4</c:v>
                </c:pt>
                <c:pt idx="117">
                  <c:v>7.9584800000000004E-4</c:v>
                </c:pt>
                <c:pt idx="118">
                  <c:v>1.07193E-3</c:v>
                </c:pt>
                <c:pt idx="119">
                  <c:v>1.37345E-3</c:v>
                </c:pt>
                <c:pt idx="120">
                  <c:v>1.67432E-3</c:v>
                </c:pt>
                <c:pt idx="121">
                  <c:v>1.9498300000000001E-3</c:v>
                </c:pt>
                <c:pt idx="122">
                  <c:v>2.2618E-3</c:v>
                </c:pt>
                <c:pt idx="123">
                  <c:v>2.4501900000000001E-3</c:v>
                </c:pt>
                <c:pt idx="124">
                  <c:v>2.5986199999999998E-3</c:v>
                </c:pt>
                <c:pt idx="125">
                  <c:v>2.7077E-3</c:v>
                </c:pt>
                <c:pt idx="126">
                  <c:v>2.79503E-3</c:v>
                </c:pt>
                <c:pt idx="127">
                  <c:v>2.8198099999999999E-3</c:v>
                </c:pt>
                <c:pt idx="128">
                  <c:v>2.8121800000000001E-3</c:v>
                </c:pt>
                <c:pt idx="129">
                  <c:v>2.77422E-3</c:v>
                </c:pt>
                <c:pt idx="130">
                  <c:v>2.7083099999999998E-3</c:v>
                </c:pt>
                <c:pt idx="131">
                  <c:v>2.5817599999999998E-3</c:v>
                </c:pt>
                <c:pt idx="132">
                  <c:v>2.4619799999999999E-3</c:v>
                </c:pt>
                <c:pt idx="133">
                  <c:v>2.32591E-3</c:v>
                </c:pt>
                <c:pt idx="134">
                  <c:v>2.18023E-3</c:v>
                </c:pt>
                <c:pt idx="135">
                  <c:v>1.98861E-3</c:v>
                </c:pt>
                <c:pt idx="136">
                  <c:v>1.8674099999999999E-3</c:v>
                </c:pt>
                <c:pt idx="137">
                  <c:v>1.7910199999999999E-3</c:v>
                </c:pt>
                <c:pt idx="138">
                  <c:v>1.78729E-3</c:v>
                </c:pt>
                <c:pt idx="139">
                  <c:v>1.9350000000000001E-3</c:v>
                </c:pt>
                <c:pt idx="140">
                  <c:v>2.1705600000000002E-3</c:v>
                </c:pt>
                <c:pt idx="141">
                  <c:v>2.5047200000000002E-3</c:v>
                </c:pt>
                <c:pt idx="142">
                  <c:v>2.9231999999999999E-3</c:v>
                </c:pt>
                <c:pt idx="143">
                  <c:v>3.5890599999999998E-3</c:v>
                </c:pt>
                <c:pt idx="144">
                  <c:v>4.1547900000000002E-3</c:v>
                </c:pt>
                <c:pt idx="145">
                  <c:v>4.7674600000000003E-3</c:v>
                </c:pt>
                <c:pt idx="146">
                  <c:v>5.4201400000000004E-3</c:v>
                </c:pt>
                <c:pt idx="147">
                  <c:v>6.3414700000000001E-3</c:v>
                </c:pt>
                <c:pt idx="148">
                  <c:v>7.0629000000000004E-3</c:v>
                </c:pt>
                <c:pt idx="149">
                  <c:v>7.8042700000000003E-3</c:v>
                </c:pt>
                <c:pt idx="150">
                  <c:v>8.5601199999999992E-3</c:v>
                </c:pt>
                <c:pt idx="151">
                  <c:v>9.3250299999999998E-3</c:v>
                </c:pt>
                <c:pt idx="152">
                  <c:v>1.03499E-2</c:v>
                </c:pt>
                <c:pt idx="153">
                  <c:v>1.1115999999999999E-2</c:v>
                </c:pt>
                <c:pt idx="154">
                  <c:v>1.18747E-2</c:v>
                </c:pt>
                <c:pt idx="155">
                  <c:v>1.26213E-2</c:v>
                </c:pt>
                <c:pt idx="156">
                  <c:v>1.35909E-2</c:v>
                </c:pt>
                <c:pt idx="157">
                  <c:v>1.4293999999999999E-2</c:v>
                </c:pt>
                <c:pt idx="158">
                  <c:v>1.49721E-2</c:v>
                </c:pt>
                <c:pt idx="159">
                  <c:v>1.5622199999999999E-2</c:v>
                </c:pt>
                <c:pt idx="160">
                  <c:v>1.6440699999999999E-2</c:v>
                </c:pt>
                <c:pt idx="161">
                  <c:v>1.7014999999999999E-2</c:v>
                </c:pt>
                <c:pt idx="162">
                  <c:v>1.75528E-2</c:v>
                </c:pt>
                <c:pt idx="163">
                  <c:v>1.8052499999999999E-2</c:v>
                </c:pt>
                <c:pt idx="164">
                  <c:v>1.8656800000000001E-2</c:v>
                </c:pt>
                <c:pt idx="165">
                  <c:v>1.9061700000000001E-2</c:v>
                </c:pt>
                <c:pt idx="166">
                  <c:v>1.9424500000000001E-2</c:v>
                </c:pt>
                <c:pt idx="167">
                  <c:v>1.9744500000000002E-2</c:v>
                </c:pt>
                <c:pt idx="168">
                  <c:v>2.0103699999999999E-2</c:v>
                </c:pt>
                <c:pt idx="169">
                  <c:v>2.03226E-2</c:v>
                </c:pt>
                <c:pt idx="170">
                  <c:v>2.0498700000000002E-2</c:v>
                </c:pt>
                <c:pt idx="171">
                  <c:v>2.06322E-2</c:v>
                </c:pt>
                <c:pt idx="172">
                  <c:v>2.0724099999999999E-2</c:v>
                </c:pt>
                <c:pt idx="173">
                  <c:v>2.0783900000000001E-2</c:v>
                </c:pt>
                <c:pt idx="174">
                  <c:v>2.07835E-2</c:v>
                </c:pt>
                <c:pt idx="175">
                  <c:v>2.0746400000000002E-2</c:v>
                </c:pt>
                <c:pt idx="176">
                  <c:v>2.06748E-2</c:v>
                </c:pt>
                <c:pt idx="177">
                  <c:v>2.053E-2</c:v>
                </c:pt>
                <c:pt idx="178">
                  <c:v>2.0388300000000002E-2</c:v>
                </c:pt>
                <c:pt idx="179">
                  <c:v>2.0221900000000001E-2</c:v>
                </c:pt>
                <c:pt idx="180">
                  <c:v>2.0034400000000001E-2</c:v>
                </c:pt>
                <c:pt idx="181">
                  <c:v>1.9758700000000001E-2</c:v>
                </c:pt>
                <c:pt idx="182">
                  <c:v>1.9538199999999999E-2</c:v>
                </c:pt>
                <c:pt idx="183">
                  <c:v>1.9311100000000001E-2</c:v>
                </c:pt>
                <c:pt idx="184">
                  <c:v>1.9082100000000001E-2</c:v>
                </c:pt>
                <c:pt idx="185">
                  <c:v>1.8782099999999999E-2</c:v>
                </c:pt>
                <c:pt idx="186">
                  <c:v>1.8567299999999998E-2</c:v>
                </c:pt>
                <c:pt idx="187">
                  <c:v>1.83661E-2</c:v>
                </c:pt>
                <c:pt idx="188">
                  <c:v>1.8182199999999999E-2</c:v>
                </c:pt>
                <c:pt idx="189">
                  <c:v>1.7969599999999999E-2</c:v>
                </c:pt>
                <c:pt idx="190">
                  <c:v>1.78373E-2</c:v>
                </c:pt>
                <c:pt idx="191">
                  <c:v>1.7729600000000002E-2</c:v>
                </c:pt>
                <c:pt idx="192">
                  <c:v>1.7646700000000001E-2</c:v>
                </c:pt>
                <c:pt idx="193">
                  <c:v>1.7587700000000001E-2</c:v>
                </c:pt>
                <c:pt idx="194">
                  <c:v>1.7542599999999998E-2</c:v>
                </c:pt>
                <c:pt idx="195">
                  <c:v>1.7530299999999999E-2</c:v>
                </c:pt>
                <c:pt idx="196">
                  <c:v>1.75324E-2</c:v>
                </c:pt>
                <c:pt idx="197">
                  <c:v>1.7544799999999999E-2</c:v>
                </c:pt>
                <c:pt idx="198">
                  <c:v>1.75693E-2</c:v>
                </c:pt>
                <c:pt idx="199">
                  <c:v>1.7587499999999999E-2</c:v>
                </c:pt>
                <c:pt idx="200">
                  <c:v>1.7600500000000002E-2</c:v>
                </c:pt>
                <c:pt idx="201">
                  <c:v>1.7603799999999999E-2</c:v>
                </c:pt>
                <c:pt idx="202">
                  <c:v>1.75855E-2</c:v>
                </c:pt>
                <c:pt idx="203">
                  <c:v>1.7550099999999999E-2</c:v>
                </c:pt>
                <c:pt idx="204">
                  <c:v>1.7492400000000002E-2</c:v>
                </c:pt>
                <c:pt idx="205">
                  <c:v>1.74091E-2</c:v>
                </c:pt>
                <c:pt idx="206">
                  <c:v>1.72544E-2</c:v>
                </c:pt>
                <c:pt idx="207">
                  <c:v>1.71031E-2</c:v>
                </c:pt>
                <c:pt idx="208">
                  <c:v>1.6919699999999999E-2</c:v>
                </c:pt>
                <c:pt idx="209">
                  <c:v>1.6703599999999999E-2</c:v>
                </c:pt>
                <c:pt idx="210">
                  <c:v>1.6364E-2</c:v>
                </c:pt>
                <c:pt idx="211">
                  <c:v>1.6071100000000001E-2</c:v>
                </c:pt>
                <c:pt idx="212">
                  <c:v>1.5747000000000001E-2</c:v>
                </c:pt>
                <c:pt idx="213">
                  <c:v>1.5393799999999999E-2</c:v>
                </c:pt>
                <c:pt idx="214">
                  <c:v>1.50145E-2</c:v>
                </c:pt>
                <c:pt idx="215">
                  <c:v>1.44764E-2</c:v>
                </c:pt>
                <c:pt idx="216">
                  <c:v>1.40565E-2</c:v>
                </c:pt>
                <c:pt idx="217">
                  <c:v>1.36315E-2</c:v>
                </c:pt>
                <c:pt idx="218">
                  <c:v>1.32116E-2</c:v>
                </c:pt>
                <c:pt idx="219">
                  <c:v>1.2682000000000001E-2</c:v>
                </c:pt>
                <c:pt idx="220">
                  <c:v>1.2327299999999999E-2</c:v>
                </c:pt>
                <c:pt idx="221">
                  <c:v>1.20287E-2</c:v>
                </c:pt>
                <c:pt idx="222">
                  <c:v>1.18055E-2</c:v>
                </c:pt>
                <c:pt idx="223">
                  <c:v>1.16592E-2</c:v>
                </c:pt>
                <c:pt idx="224">
                  <c:v>1.1685900000000001E-2</c:v>
                </c:pt>
                <c:pt idx="225">
                  <c:v>1.18443E-2</c:v>
                </c:pt>
                <c:pt idx="226">
                  <c:v>1.2142099999999999E-2</c:v>
                </c:pt>
                <c:pt idx="227">
                  <c:v>1.2756699999999999E-2</c:v>
                </c:pt>
                <c:pt idx="228">
                  <c:v>1.33724E-2</c:v>
                </c:pt>
                <c:pt idx="229">
                  <c:v>1.41081E-2</c:v>
                </c:pt>
                <c:pt idx="230">
                  <c:v>1.49497E-2</c:v>
                </c:pt>
                <c:pt idx="231">
                  <c:v>1.6209100000000001E-2</c:v>
                </c:pt>
                <c:pt idx="232">
                  <c:v>1.7236100000000001E-2</c:v>
                </c:pt>
                <c:pt idx="233">
                  <c:v>1.8317300000000002E-2</c:v>
                </c:pt>
                <c:pt idx="234">
                  <c:v>1.94386E-2</c:v>
                </c:pt>
                <c:pt idx="235">
                  <c:v>2.0586900000000002E-2</c:v>
                </c:pt>
                <c:pt idx="236">
                  <c:v>2.2139499999999999E-2</c:v>
                </c:pt>
                <c:pt idx="237">
                  <c:v>2.3306299999999999E-2</c:v>
                </c:pt>
                <c:pt idx="238">
                  <c:v>2.4464E-2</c:v>
                </c:pt>
                <c:pt idx="239">
                  <c:v>2.5603500000000001E-2</c:v>
                </c:pt>
                <c:pt idx="240">
                  <c:v>2.7078700000000001E-2</c:v>
                </c:pt>
                <c:pt idx="241">
                  <c:v>2.8141099999999999E-2</c:v>
                </c:pt>
                <c:pt idx="242">
                  <c:v>2.9156600000000001E-2</c:v>
                </c:pt>
                <c:pt idx="243">
                  <c:v>3.01166E-2</c:v>
                </c:pt>
                <c:pt idx="244">
                  <c:v>3.12961E-2</c:v>
                </c:pt>
                <c:pt idx="245">
                  <c:v>3.2095199999999997E-2</c:v>
                </c:pt>
                <c:pt idx="246">
                  <c:v>3.2811800000000002E-2</c:v>
                </c:pt>
                <c:pt idx="247">
                  <c:v>3.34384E-2</c:v>
                </c:pt>
                <c:pt idx="248">
                  <c:v>3.4122199999999998E-2</c:v>
                </c:pt>
                <c:pt idx="249">
                  <c:v>3.4514200000000002E-2</c:v>
                </c:pt>
                <c:pt idx="250">
                  <c:v>3.47979E-2</c:v>
                </c:pt>
                <c:pt idx="251">
                  <c:v>3.4970899999999999E-2</c:v>
                </c:pt>
                <c:pt idx="252">
                  <c:v>3.5029600000000001E-2</c:v>
                </c:pt>
                <c:pt idx="253">
                  <c:v>3.4948199999999999E-2</c:v>
                </c:pt>
                <c:pt idx="254">
                  <c:v>3.47651E-2</c:v>
                </c:pt>
                <c:pt idx="255">
                  <c:v>3.4489100000000002E-2</c:v>
                </c:pt>
                <c:pt idx="256">
                  <c:v>3.4132000000000003E-2</c:v>
                </c:pt>
                <c:pt idx="257">
                  <c:v>3.3556799999999998E-2</c:v>
                </c:pt>
                <c:pt idx="258">
                  <c:v>3.30786E-2</c:v>
                </c:pt>
                <c:pt idx="259">
                  <c:v>3.2590000000000001E-2</c:v>
                </c:pt>
                <c:pt idx="260">
                  <c:v>3.2122499999999998E-2</c:v>
                </c:pt>
                <c:pt idx="261">
                  <c:v>3.1591500000000002E-2</c:v>
                </c:pt>
                <c:pt idx="262">
                  <c:v>3.1311499999999999E-2</c:v>
                </c:pt>
                <c:pt idx="263">
                  <c:v>3.11817E-2</c:v>
                </c:pt>
                <c:pt idx="264">
                  <c:v>3.1250899999999998E-2</c:v>
                </c:pt>
                <c:pt idx="265">
                  <c:v>3.1737599999999998E-2</c:v>
                </c:pt>
                <c:pt idx="266">
                  <c:v>3.2455600000000001E-2</c:v>
                </c:pt>
                <c:pt idx="267">
                  <c:v>3.3515200000000002E-2</c:v>
                </c:pt>
                <c:pt idx="268">
                  <c:v>3.49374E-2</c:v>
                </c:pt>
                <c:pt idx="269">
                  <c:v>3.7409600000000001E-2</c:v>
                </c:pt>
                <c:pt idx="270">
                  <c:v>3.9688300000000003E-2</c:v>
                </c:pt>
                <c:pt idx="271">
                  <c:v>4.23124E-2</c:v>
                </c:pt>
                <c:pt idx="272">
                  <c:v>4.5258600000000003E-2</c:v>
                </c:pt>
                <c:pt idx="273">
                  <c:v>4.9643699999999999E-2</c:v>
                </c:pt>
                <c:pt idx="274">
                  <c:v>5.3241999999999998E-2</c:v>
                </c:pt>
                <c:pt idx="275">
                  <c:v>5.7078700000000003E-2</c:v>
                </c:pt>
                <c:pt idx="276">
                  <c:v>6.1133100000000003E-2</c:v>
                </c:pt>
                <c:pt idx="277">
                  <c:v>6.5390699999999996E-2</c:v>
                </c:pt>
                <c:pt idx="278">
                  <c:v>7.1362999999999996E-2</c:v>
                </c:pt>
                <c:pt idx="279">
                  <c:v>7.6049699999999998E-2</c:v>
                </c:pt>
                <c:pt idx="280">
                  <c:v>8.0901000000000001E-2</c:v>
                </c:pt>
                <c:pt idx="281">
                  <c:v>8.5905300000000004E-2</c:v>
                </c:pt>
                <c:pt idx="282">
                  <c:v>9.2798199999999997E-2</c:v>
                </c:pt>
                <c:pt idx="283">
                  <c:v>9.8122500000000001E-2</c:v>
                </c:pt>
                <c:pt idx="284">
                  <c:v>0.10357</c:v>
                </c:pt>
                <c:pt idx="285">
                  <c:v>0.109129</c:v>
                </c:pt>
                <c:pt idx="286">
                  <c:v>0.11668199999999999</c:v>
                </c:pt>
                <c:pt idx="287">
                  <c:v>0.122421</c:v>
                </c:pt>
                <c:pt idx="288">
                  <c:v>0.128196</c:v>
                </c:pt>
                <c:pt idx="289">
                  <c:v>0.13398099999999999</c:v>
                </c:pt>
                <c:pt idx="290">
                  <c:v>0.14166999999999999</c:v>
                </c:pt>
                <c:pt idx="291">
                  <c:v>0.14738100000000001</c:v>
                </c:pt>
                <c:pt idx="292">
                  <c:v>0.15301300000000001</c:v>
                </c:pt>
                <c:pt idx="293">
                  <c:v>0.15853800000000001</c:v>
                </c:pt>
                <c:pt idx="294">
                  <c:v>0.165683</c:v>
                </c:pt>
                <c:pt idx="295">
                  <c:v>0.170825</c:v>
                </c:pt>
                <c:pt idx="296">
                  <c:v>0.175732</c:v>
                </c:pt>
                <c:pt idx="297">
                  <c:v>0.18035699999999999</c:v>
                </c:pt>
                <c:pt idx="298">
                  <c:v>0.18466199999999999</c:v>
                </c:pt>
                <c:pt idx="299">
                  <c:v>0.18984400000000001</c:v>
                </c:pt>
                <c:pt idx="300">
                  <c:v>0.193272</c:v>
                </c:pt>
                <c:pt idx="301">
                  <c:v>0.196274</c:v>
                </c:pt>
                <c:pt idx="302">
                  <c:v>0.198827</c:v>
                </c:pt>
                <c:pt idx="303">
                  <c:v>0.20149600000000001</c:v>
                </c:pt>
                <c:pt idx="304">
                  <c:v>0.20292299999999999</c:v>
                </c:pt>
                <c:pt idx="305">
                  <c:v>0.20383899999999999</c:v>
                </c:pt>
                <c:pt idx="306">
                  <c:v>0.204233</c:v>
                </c:pt>
                <c:pt idx="307">
                  <c:v>0.203927</c:v>
                </c:pt>
                <c:pt idx="308">
                  <c:v>0.203074</c:v>
                </c:pt>
                <c:pt idx="309">
                  <c:v>0.20169000000000001</c:v>
                </c:pt>
                <c:pt idx="310">
                  <c:v>0.19977700000000001</c:v>
                </c:pt>
                <c:pt idx="311">
                  <c:v>0.19641700000000001</c:v>
                </c:pt>
                <c:pt idx="312">
                  <c:v>0.1933</c:v>
                </c:pt>
                <c:pt idx="313">
                  <c:v>0.18968299999999999</c:v>
                </c:pt>
                <c:pt idx="314">
                  <c:v>0.185588</c:v>
                </c:pt>
                <c:pt idx="315">
                  <c:v>0.179422</c:v>
                </c:pt>
                <c:pt idx="316">
                  <c:v>0.17429900000000001</c:v>
                </c:pt>
                <c:pt idx="317">
                  <c:v>0.16878799999999999</c:v>
                </c:pt>
                <c:pt idx="318">
                  <c:v>0.16292599999999999</c:v>
                </c:pt>
                <c:pt idx="319">
                  <c:v>0.156749</c:v>
                </c:pt>
                <c:pt idx="320">
                  <c:v>0.14809700000000001</c:v>
                </c:pt>
                <c:pt idx="321">
                  <c:v>0.14135500000000001</c:v>
                </c:pt>
                <c:pt idx="322">
                  <c:v>0.134441</c:v>
                </c:pt>
                <c:pt idx="323">
                  <c:v>0.12739800000000001</c:v>
                </c:pt>
                <c:pt idx="324">
                  <c:v>0.117877</c:v>
                </c:pt>
                <c:pt idx="325">
                  <c:v>0.11068699999999999</c:v>
                </c:pt>
                <c:pt idx="326">
                  <c:v>0.10349899999999999</c:v>
                </c:pt>
                <c:pt idx="327">
                  <c:v>9.6355300000000005E-2</c:v>
                </c:pt>
                <c:pt idx="328">
                  <c:v>8.69698E-2</c:v>
                </c:pt>
                <c:pt idx="329">
                  <c:v>8.0097799999999997E-2</c:v>
                </c:pt>
                <c:pt idx="330">
                  <c:v>7.3432499999999998E-2</c:v>
                </c:pt>
                <c:pt idx="331">
                  <c:v>6.7042000000000004E-2</c:v>
                </c:pt>
                <c:pt idx="332">
                  <c:v>5.9098400000000002E-2</c:v>
                </c:pt>
                <c:pt idx="333">
                  <c:v>5.3719099999999999E-2</c:v>
                </c:pt>
                <c:pt idx="334">
                  <c:v>4.8995400000000001E-2</c:v>
                </c:pt>
                <c:pt idx="335">
                  <c:v>4.5102999999999997E-2</c:v>
                </c:pt>
                <c:pt idx="336">
                  <c:v>4.1537900000000003E-2</c:v>
                </c:pt>
                <c:pt idx="337">
                  <c:v>4.0294000000000003E-2</c:v>
                </c:pt>
                <c:pt idx="338">
                  <c:v>4.0355500000000002E-2</c:v>
                </c:pt>
                <c:pt idx="339">
                  <c:v>4.1663199999999997E-2</c:v>
                </c:pt>
                <c:pt idx="340">
                  <c:v>4.4050499999999999E-2</c:v>
                </c:pt>
                <c:pt idx="341">
                  <c:v>4.8529099999999999E-2</c:v>
                </c:pt>
                <c:pt idx="342">
                  <c:v>5.2576499999999998E-2</c:v>
                </c:pt>
                <c:pt idx="343">
                  <c:v>5.7005300000000002E-2</c:v>
                </c:pt>
                <c:pt idx="344">
                  <c:v>6.1664999999999998E-2</c:v>
                </c:pt>
                <c:pt idx="345">
                  <c:v>6.8038699999999994E-2</c:v>
                </c:pt>
                <c:pt idx="346">
                  <c:v>7.2820800000000005E-2</c:v>
                </c:pt>
                <c:pt idx="347">
                  <c:v>7.7521199999999998E-2</c:v>
                </c:pt>
                <c:pt idx="348">
                  <c:v>8.2081500000000002E-2</c:v>
                </c:pt>
                <c:pt idx="349">
                  <c:v>8.7858000000000006E-2</c:v>
                </c:pt>
                <c:pt idx="350">
                  <c:v>9.1907000000000003E-2</c:v>
                </c:pt>
                <c:pt idx="351">
                  <c:v>9.5679700000000006E-2</c:v>
                </c:pt>
                <c:pt idx="352">
                  <c:v>9.9153500000000006E-2</c:v>
                </c:pt>
                <c:pt idx="353">
                  <c:v>0.10329000000000001</c:v>
                </c:pt>
                <c:pt idx="354">
                  <c:v>0.10600900000000001</c:v>
                </c:pt>
                <c:pt idx="355">
                  <c:v>0.10839699999999999</c:v>
                </c:pt>
                <c:pt idx="356">
                  <c:v>0.110458</c:v>
                </c:pt>
                <c:pt idx="357">
                  <c:v>0.112706</c:v>
                </c:pt>
                <c:pt idx="358">
                  <c:v>0.11402900000000001</c:v>
                </c:pt>
                <c:pt idx="359">
                  <c:v>0.11505799999999999</c:v>
                </c:pt>
                <c:pt idx="360">
                  <c:v>0.11582000000000001</c:v>
                </c:pt>
                <c:pt idx="361">
                  <c:v>0.116351</c:v>
                </c:pt>
                <c:pt idx="362">
                  <c:v>0.116768</c:v>
                </c:pt>
                <c:pt idx="363">
                  <c:v>0.116905</c:v>
                </c:pt>
                <c:pt idx="364">
                  <c:v>0.116924</c:v>
                </c:pt>
                <c:pt idx="365">
                  <c:v>0.116856</c:v>
                </c:pt>
                <c:pt idx="366">
                  <c:v>0.116686</c:v>
                </c:pt>
                <c:pt idx="367">
                  <c:v>0.11654</c:v>
                </c:pt>
                <c:pt idx="368">
                  <c:v>0.116414</c:v>
                </c:pt>
                <c:pt idx="369">
                  <c:v>0.116332</c:v>
                </c:pt>
                <c:pt idx="370">
                  <c:v>0.11632199999999999</c:v>
                </c:pt>
                <c:pt idx="371">
                  <c:v>0.116407</c:v>
                </c:pt>
                <c:pt idx="372">
                  <c:v>0.116578</c:v>
                </c:pt>
                <c:pt idx="373">
                  <c:v>0.116831</c:v>
                </c:pt>
                <c:pt idx="374">
                  <c:v>0.117282</c:v>
                </c:pt>
                <c:pt idx="375">
                  <c:v>0.11768099999999999</c:v>
                </c:pt>
                <c:pt idx="376">
                  <c:v>0.118103</c:v>
                </c:pt>
                <c:pt idx="377">
                  <c:v>0.118516</c:v>
                </c:pt>
                <c:pt idx="378">
                  <c:v>0.118982</c:v>
                </c:pt>
                <c:pt idx="379">
                  <c:v>0.119214</c:v>
                </c:pt>
                <c:pt idx="380">
                  <c:v>0.119296</c:v>
                </c:pt>
                <c:pt idx="381">
                  <c:v>0.119182</c:v>
                </c:pt>
                <c:pt idx="382">
                  <c:v>0.11883199999999999</c:v>
                </c:pt>
                <c:pt idx="383">
                  <c:v>0.117937</c:v>
                </c:pt>
                <c:pt idx="384">
                  <c:v>0.116901</c:v>
                </c:pt>
                <c:pt idx="385">
                  <c:v>0.115526</c:v>
                </c:pt>
                <c:pt idx="386">
                  <c:v>0.11379300000000001</c:v>
                </c:pt>
                <c:pt idx="387">
                  <c:v>0.110901</c:v>
                </c:pt>
                <c:pt idx="388">
                  <c:v>0.108292</c:v>
                </c:pt>
                <c:pt idx="389">
                  <c:v>0.105308</c:v>
                </c:pt>
                <c:pt idx="390">
                  <c:v>0.101956</c:v>
                </c:pt>
                <c:pt idx="391">
                  <c:v>9.69386E-2</c:v>
                </c:pt>
                <c:pt idx="392">
                  <c:v>9.2788099999999998E-2</c:v>
                </c:pt>
                <c:pt idx="393">
                  <c:v>8.8329199999999997E-2</c:v>
                </c:pt>
                <c:pt idx="394">
                  <c:v>8.3591899999999997E-2</c:v>
                </c:pt>
                <c:pt idx="395">
                  <c:v>7.6903200000000005E-2</c:v>
                </c:pt>
                <c:pt idx="396">
                  <c:v>7.1655399999999994E-2</c:v>
                </c:pt>
                <c:pt idx="397">
                  <c:v>6.6263000000000002E-2</c:v>
                </c:pt>
                <c:pt idx="398">
                  <c:v>6.0785600000000002E-2</c:v>
                </c:pt>
                <c:pt idx="399">
                  <c:v>5.3469500000000003E-2</c:v>
                </c:pt>
                <c:pt idx="400">
                  <c:v>4.8090500000000001E-2</c:v>
                </c:pt>
                <c:pt idx="401">
                  <c:v>4.29439E-2</c:v>
                </c:pt>
                <c:pt idx="402">
                  <c:v>3.8206400000000001E-2</c:v>
                </c:pt>
                <c:pt idx="403">
                  <c:v>3.4123800000000003E-2</c:v>
                </c:pt>
                <c:pt idx="404">
                  <c:v>3.02744E-2</c:v>
                </c:pt>
                <c:pt idx="405">
                  <c:v>2.9065500000000001E-2</c:v>
                </c:pt>
                <c:pt idx="406">
                  <c:v>2.9578799999999999E-2</c:v>
                </c:pt>
                <c:pt idx="407">
                  <c:v>3.1785599999999997E-2</c:v>
                </c:pt>
                <c:pt idx="408">
                  <c:v>3.6893799999999997E-2</c:v>
                </c:pt>
                <c:pt idx="409">
                  <c:v>4.1915599999999997E-2</c:v>
                </c:pt>
                <c:pt idx="410">
                  <c:v>4.7647599999999998E-2</c:v>
                </c:pt>
                <c:pt idx="411">
                  <c:v>5.38953E-2</c:v>
                </c:pt>
                <c:pt idx="412">
                  <c:v>6.2801300000000004E-2</c:v>
                </c:pt>
                <c:pt idx="413">
                  <c:v>6.9788100000000006E-2</c:v>
                </c:pt>
                <c:pt idx="414">
                  <c:v>7.6958100000000002E-2</c:v>
                </c:pt>
                <c:pt idx="415">
                  <c:v>8.4251699999999999E-2</c:v>
                </c:pt>
                <c:pt idx="416">
                  <c:v>9.4068600000000002E-2</c:v>
                </c:pt>
                <c:pt idx="417">
                  <c:v>0.101424</c:v>
                </c:pt>
                <c:pt idx="418">
                  <c:v>0.108705</c:v>
                </c:pt>
                <c:pt idx="419">
                  <c:v>0.115844</c:v>
                </c:pt>
                <c:pt idx="420">
                  <c:v>0.12501799999999999</c:v>
                </c:pt>
                <c:pt idx="421">
                  <c:v>0.13153200000000001</c:v>
                </c:pt>
                <c:pt idx="422">
                  <c:v>0.137631</c:v>
                </c:pt>
                <c:pt idx="423">
                  <c:v>0.14321700000000001</c:v>
                </c:pt>
                <c:pt idx="424">
                  <c:v>0.14818700000000001</c:v>
                </c:pt>
                <c:pt idx="425">
                  <c:v>0.15371000000000001</c:v>
                </c:pt>
                <c:pt idx="426">
                  <c:v>0.15692900000000001</c:v>
                </c:pt>
                <c:pt idx="427">
                  <c:v>0.15928600000000001</c:v>
                </c:pt>
                <c:pt idx="428">
                  <c:v>0.160747</c:v>
                </c:pt>
                <c:pt idx="429">
                  <c:v>0.16129199999999999</c:v>
                </c:pt>
                <c:pt idx="430">
                  <c:v>0.160661</c:v>
                </c:pt>
                <c:pt idx="431">
                  <c:v>0.159163</c:v>
                </c:pt>
                <c:pt idx="432">
                  <c:v>0.156831</c:v>
                </c:pt>
                <c:pt idx="433">
                  <c:v>0.152508</c:v>
                </c:pt>
                <c:pt idx="434">
                  <c:v>0.14844599999999999</c:v>
                </c:pt>
                <c:pt idx="435">
                  <c:v>0.14377000000000001</c:v>
                </c:pt>
                <c:pt idx="436">
                  <c:v>0.13855899999999999</c:v>
                </c:pt>
                <c:pt idx="437">
                  <c:v>0.13095599999999999</c:v>
                </c:pt>
                <c:pt idx="438">
                  <c:v>0.124921</c:v>
                </c:pt>
                <c:pt idx="439">
                  <c:v>0.118711</c:v>
                </c:pt>
                <c:pt idx="440">
                  <c:v>0.112424</c:v>
                </c:pt>
                <c:pt idx="441">
                  <c:v>0.104112</c:v>
                </c:pt>
                <c:pt idx="442">
                  <c:v>9.8046800000000003E-2</c:v>
                </c:pt>
                <c:pt idx="443">
                  <c:v>9.2207600000000001E-2</c:v>
                </c:pt>
                <c:pt idx="444">
                  <c:v>8.6655599999999999E-2</c:v>
                </c:pt>
                <c:pt idx="445">
                  <c:v>8.14473E-2</c:v>
                </c:pt>
                <c:pt idx="446">
                  <c:v>7.5136599999999998E-2</c:v>
                </c:pt>
                <c:pt idx="447">
                  <c:v>7.0970400000000003E-2</c:v>
                </c:pt>
                <c:pt idx="448">
                  <c:v>6.7380099999999998E-2</c:v>
                </c:pt>
                <c:pt idx="449">
                  <c:v>6.4453300000000005E-2</c:v>
                </c:pt>
                <c:pt idx="450">
                  <c:v>6.17382E-2</c:v>
                </c:pt>
                <c:pt idx="451">
                  <c:v>6.0705700000000001E-2</c:v>
                </c:pt>
                <c:pt idx="452">
                  <c:v>6.0620800000000002E-2</c:v>
                </c:pt>
                <c:pt idx="453">
                  <c:v>6.1550000000000001E-2</c:v>
                </c:pt>
                <c:pt idx="454">
                  <c:v>6.4422499999999994E-2</c:v>
                </c:pt>
                <c:pt idx="455">
                  <c:v>6.7798300000000006E-2</c:v>
                </c:pt>
                <c:pt idx="456">
                  <c:v>7.2193099999999996E-2</c:v>
                </c:pt>
                <c:pt idx="457">
                  <c:v>7.7569700000000005E-2</c:v>
                </c:pt>
                <c:pt idx="458">
                  <c:v>8.6203799999999997E-2</c:v>
                </c:pt>
                <c:pt idx="459">
                  <c:v>9.3744300000000003E-2</c:v>
                </c:pt>
                <c:pt idx="460">
                  <c:v>0.10218000000000001</c:v>
                </c:pt>
                <c:pt idx="461">
                  <c:v>0.111507</c:v>
                </c:pt>
                <c:pt idx="462">
                  <c:v>0.12534600000000001</c:v>
                </c:pt>
                <c:pt idx="463">
                  <c:v>0.136795</c:v>
                </c:pt>
                <c:pt idx="464">
                  <c:v>0.14918200000000001</c:v>
                </c:pt>
                <c:pt idx="465">
                  <c:v>0.16252</c:v>
                </c:pt>
                <c:pt idx="466">
                  <c:v>0.176819</c:v>
                </c:pt>
                <c:pt idx="467">
                  <c:v>0.197355</c:v>
                </c:pt>
                <c:pt idx="468">
                  <c:v>0.213807</c:v>
                </c:pt>
                <c:pt idx="469">
                  <c:v>0.23106499999999999</c:v>
                </c:pt>
                <c:pt idx="470">
                  <c:v>0.24898600000000001</c:v>
                </c:pt>
                <c:pt idx="471">
                  <c:v>0.27354499999999998</c:v>
                </c:pt>
                <c:pt idx="472">
                  <c:v>0.29208600000000001</c:v>
                </c:pt>
                <c:pt idx="473">
                  <c:v>0.31030000000000002</c:v>
                </c:pt>
                <c:pt idx="474">
                  <c:v>0.32772200000000001</c:v>
                </c:pt>
                <c:pt idx="475">
                  <c:v>0.34883199999999998</c:v>
                </c:pt>
                <c:pt idx="476">
                  <c:v>0.36235400000000001</c:v>
                </c:pt>
                <c:pt idx="477">
                  <c:v>0.373284</c:v>
                </c:pt>
                <c:pt idx="478">
                  <c:v>0.38114900000000002</c:v>
                </c:pt>
                <c:pt idx="479">
                  <c:v>0.38626100000000002</c:v>
                </c:pt>
                <c:pt idx="480">
                  <c:v>0.38582499999999997</c:v>
                </c:pt>
                <c:pt idx="481">
                  <c:v>0.381743</c:v>
                </c:pt>
                <c:pt idx="482">
                  <c:v>0.37421900000000002</c:v>
                </c:pt>
                <c:pt idx="483">
                  <c:v>0.359489</c:v>
                </c:pt>
                <c:pt idx="484">
                  <c:v>0.345582</c:v>
                </c:pt>
                <c:pt idx="485">
                  <c:v>0.32985199999999998</c:v>
                </c:pt>
                <c:pt idx="486">
                  <c:v>0.31286399999999998</c:v>
                </c:pt>
                <c:pt idx="487">
                  <c:v>0.29516799999999999</c:v>
                </c:pt>
                <c:pt idx="488">
                  <c:v>0.27128999999999998</c:v>
                </c:pt>
                <c:pt idx="489">
                  <c:v>0.25365500000000002</c:v>
                </c:pt>
                <c:pt idx="490">
                  <c:v>0.23657900000000001</c:v>
                </c:pt>
                <c:pt idx="491">
                  <c:v>0.220272</c:v>
                </c:pt>
                <c:pt idx="492">
                  <c:v>0.199962</c:v>
                </c:pt>
                <c:pt idx="493">
                  <c:v>0.18590499999999999</c:v>
                </c:pt>
                <c:pt idx="494">
                  <c:v>0.17289599999999999</c:v>
                </c:pt>
                <c:pt idx="495">
                  <c:v>0.16094600000000001</c:v>
                </c:pt>
                <c:pt idx="496">
                  <c:v>0.14665</c:v>
                </c:pt>
                <c:pt idx="497">
                  <c:v>0.13713900000000001</c:v>
                </c:pt>
                <c:pt idx="498">
                  <c:v>0.12864500000000001</c:v>
                </c:pt>
                <c:pt idx="499">
                  <c:v>0.12114800000000001</c:v>
                </c:pt>
                <c:pt idx="500">
                  <c:v>0.112673</c:v>
                </c:pt>
                <c:pt idx="501">
                  <c:v>0.107436</c:v>
                </c:pt>
                <c:pt idx="502">
                  <c:v>0.10313799999999999</c:v>
                </c:pt>
                <c:pt idx="503">
                  <c:v>9.9758399999999997E-2</c:v>
                </c:pt>
                <c:pt idx="504">
                  <c:v>9.6642400000000003E-2</c:v>
                </c:pt>
                <c:pt idx="505">
                  <c:v>9.5310199999999998E-2</c:v>
                </c:pt>
                <c:pt idx="506">
                  <c:v>9.4799800000000004E-2</c:v>
                </c:pt>
                <c:pt idx="507">
                  <c:v>9.5069600000000004E-2</c:v>
                </c:pt>
                <c:pt idx="508">
                  <c:v>9.6072900000000003E-2</c:v>
                </c:pt>
                <c:pt idx="509">
                  <c:v>9.8466499999999998E-2</c:v>
                </c:pt>
                <c:pt idx="510">
                  <c:v>0.10098699999999999</c:v>
                </c:pt>
                <c:pt idx="511">
                  <c:v>0.104074</c:v>
                </c:pt>
                <c:pt idx="512">
                  <c:v>0.10767699999999999</c:v>
                </c:pt>
                <c:pt idx="513">
                  <c:v>0.113203</c:v>
                </c:pt>
                <c:pt idx="514">
                  <c:v>0.11783100000000001</c:v>
                </c:pt>
                <c:pt idx="515">
                  <c:v>0.122824</c:v>
                </c:pt>
                <c:pt idx="516">
                  <c:v>0.12814</c:v>
                </c:pt>
                <c:pt idx="517">
                  <c:v>0.135653</c:v>
                </c:pt>
                <c:pt idx="518">
                  <c:v>0.14155400000000001</c:v>
                </c:pt>
                <c:pt idx="519">
                  <c:v>0.14763799999999999</c:v>
                </c:pt>
                <c:pt idx="520">
                  <c:v>0.15385399999999999</c:v>
                </c:pt>
                <c:pt idx="521">
                  <c:v>0.162246</c:v>
                </c:pt>
                <c:pt idx="522">
                  <c:v>0.16852500000000001</c:v>
                </c:pt>
                <c:pt idx="523">
                  <c:v>0.174705</c:v>
                </c:pt>
                <c:pt idx="524">
                  <c:v>0.180701</c:v>
                </c:pt>
                <c:pt idx="525">
                  <c:v>0.188254</c:v>
                </c:pt>
                <c:pt idx="526">
                  <c:v>0.19346099999999999</c:v>
                </c:pt>
                <c:pt idx="527">
                  <c:v>0.19816700000000001</c:v>
                </c:pt>
                <c:pt idx="528">
                  <c:v>0.20227400000000001</c:v>
                </c:pt>
                <c:pt idx="529">
                  <c:v>0.20569200000000001</c:v>
                </c:pt>
                <c:pt idx="530">
                  <c:v>0.20902999999999999</c:v>
                </c:pt>
                <c:pt idx="531">
                  <c:v>0.21052899999999999</c:v>
                </c:pt>
                <c:pt idx="532">
                  <c:v>0.211113</c:v>
                </c:pt>
                <c:pt idx="533">
                  <c:v>0.210757</c:v>
                </c:pt>
                <c:pt idx="534">
                  <c:v>0.20882600000000001</c:v>
                </c:pt>
                <c:pt idx="535">
                  <c:v>0.20632500000000001</c:v>
                </c:pt>
                <c:pt idx="536">
                  <c:v>0.20297999999999999</c:v>
                </c:pt>
                <c:pt idx="537">
                  <c:v>0.19886899999999999</c:v>
                </c:pt>
                <c:pt idx="538">
                  <c:v>0.19235099999999999</c:v>
                </c:pt>
                <c:pt idx="539">
                  <c:v>0.18681800000000001</c:v>
                </c:pt>
                <c:pt idx="540">
                  <c:v>0.18085200000000001</c:v>
                </c:pt>
                <c:pt idx="541">
                  <c:v>0.17455999999999999</c:v>
                </c:pt>
                <c:pt idx="542">
                  <c:v>0.16583700000000001</c:v>
                </c:pt>
                <c:pt idx="543">
                  <c:v>0.159165</c:v>
                </c:pt>
                <c:pt idx="544">
                  <c:v>0.152473</c:v>
                </c:pt>
                <c:pt idx="545">
                  <c:v>0.14582999999999999</c:v>
                </c:pt>
                <c:pt idx="546">
                  <c:v>0.13714799999999999</c:v>
                </c:pt>
                <c:pt idx="547">
                  <c:v>0.130826</c:v>
                </c:pt>
                <c:pt idx="548">
                  <c:v>0.124706</c:v>
                </c:pt>
                <c:pt idx="549">
                  <c:v>0.118812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D5-4A2A-BBAD-480777F1CF07}"/>
            </c:ext>
          </c:extLst>
        </c:ser>
        <c:ser>
          <c:idx val="3"/>
          <c:order val="3"/>
          <c:tx>
            <c:v>CB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Sheet1!$Y$3:$Y$542</c:f>
              <c:numCache>
                <c:formatCode>General</c:formatCode>
                <c:ptCount val="540"/>
                <c:pt idx="0">
                  <c:v>0</c:v>
                </c:pt>
                <c:pt idx="1">
                  <c:v>0.24461682525942471</c:v>
                </c:pt>
                <c:pt idx="2">
                  <c:v>0.48952338907509652</c:v>
                </c:pt>
                <c:pt idx="3">
                  <c:v>0.73493922515744903</c:v>
                </c:pt>
                <c:pt idx="4">
                  <c:v>0.98130278902191259</c:v>
                </c:pt>
                <c:pt idx="5">
                  <c:v>1.2288173584920756</c:v>
                </c:pt>
                <c:pt idx="6">
                  <c:v>1.4777252330159654</c:v>
                </c:pt>
                <c:pt idx="7">
                  <c:v>1.7282847726467672</c:v>
                </c:pt>
                <c:pt idx="8">
                  <c:v>1.9810428041709911</c:v>
                </c:pt>
                <c:pt idx="9">
                  <c:v>2.236108364370716</c:v>
                </c:pt>
                <c:pt idx="10">
                  <c:v>2.4939505659204242</c:v>
                </c:pt>
                <c:pt idx="11">
                  <c:v>2.7546588797502669</c:v>
                </c:pt>
                <c:pt idx="12">
                  <c:v>3.0182331774350004</c:v>
                </c:pt>
                <c:pt idx="13">
                  <c:v>3.2843646487043703</c:v>
                </c:pt>
                <c:pt idx="14">
                  <c:v>3.5528274597229554</c:v>
                </c:pt>
                <c:pt idx="15">
                  <c:v>3.8234926819071138</c:v>
                </c:pt>
                <c:pt idx="16">
                  <c:v>4.0959563374650614</c:v>
                </c:pt>
                <c:pt idx="17">
                  <c:v>4.3699893918581383</c:v>
                </c:pt>
                <c:pt idx="18">
                  <c:v>4.6453502730667822</c:v>
                </c:pt>
                <c:pt idx="19">
                  <c:v>4.9218006391363529</c:v>
                </c:pt>
                <c:pt idx="20">
                  <c:v>5.1991218653344209</c:v>
                </c:pt>
                <c:pt idx="21">
                  <c:v>5.4771154855849584</c:v>
                </c:pt>
                <c:pt idx="22">
                  <c:v>5.7553188256080432</c:v>
                </c:pt>
                <c:pt idx="23">
                  <c:v>6.0337677731729418</c:v>
                </c:pt>
                <c:pt idx="24">
                  <c:v>6.3120105213264193</c:v>
                </c:pt>
                <c:pt idx="25">
                  <c:v>6.589817297521674</c:v>
                </c:pt>
                <c:pt idx="26">
                  <c:v>6.8669979065115516</c:v>
                </c:pt>
                <c:pt idx="27">
                  <c:v>7.1432054147367996</c:v>
                </c:pt>
                <c:pt idx="28">
                  <c:v>7.4183061737324811</c:v>
                </c:pt>
                <c:pt idx="29">
                  <c:v>7.6920793771326696</c:v>
                </c:pt>
                <c:pt idx="30">
                  <c:v>7.9641747493829129</c:v>
                </c:pt>
                <c:pt idx="31">
                  <c:v>8.2347355639884317</c:v>
                </c:pt>
                <c:pt idx="32">
                  <c:v>8.5040275187512879</c:v>
                </c:pt>
                <c:pt idx="33">
                  <c:v>8.7722811899284032</c:v>
                </c:pt>
                <c:pt idx="34">
                  <c:v>9.039923824050847</c:v>
                </c:pt>
                <c:pt idx="35">
                  <c:v>9.3073316960366927</c:v>
                </c:pt>
                <c:pt idx="36">
                  <c:v>9.5747441033778653</c:v>
                </c:pt>
                <c:pt idx="37">
                  <c:v>9.8424910480849874</c:v>
                </c:pt>
                <c:pt idx="38">
                  <c:v>10.111028438405221</c:v>
                </c:pt>
                <c:pt idx="39">
                  <c:v>10.380511687606351</c:v>
                </c:pt>
                <c:pt idx="40">
                  <c:v>10.651362767722343</c:v>
                </c:pt>
                <c:pt idx="41">
                  <c:v>10.923675594449252</c:v>
                </c:pt>
                <c:pt idx="42">
                  <c:v>11.197169330392144</c:v>
                </c:pt>
                <c:pt idx="43">
                  <c:v>11.470957632004906</c:v>
                </c:pt>
                <c:pt idx="44">
                  <c:v>11.744606619943836</c:v>
                </c:pt>
                <c:pt idx="45">
                  <c:v>12.017434743310911</c:v>
                </c:pt>
                <c:pt idx="46">
                  <c:v>12.288939002025206</c:v>
                </c:pt>
                <c:pt idx="47">
                  <c:v>12.558783300464142</c:v>
                </c:pt>
                <c:pt idx="48">
                  <c:v>12.827052467906098</c:v>
                </c:pt>
                <c:pt idx="49">
                  <c:v>13.093944467786198</c:v>
                </c:pt>
                <c:pt idx="50">
                  <c:v>13.360106190240797</c:v>
                </c:pt>
                <c:pt idx="51">
                  <c:v>13.626427646567546</c:v>
                </c:pt>
                <c:pt idx="52">
                  <c:v>13.894115166074901</c:v>
                </c:pt>
                <c:pt idx="53">
                  <c:v>14.16395292029028</c:v>
                </c:pt>
                <c:pt idx="54">
                  <c:v>14.436124074713375</c:v>
                </c:pt>
                <c:pt idx="55">
                  <c:v>14.710494906435699</c:v>
                </c:pt>
                <c:pt idx="56">
                  <c:v>14.987005742570558</c:v>
                </c:pt>
                <c:pt idx="57">
                  <c:v>15.265258030970854</c:v>
                </c:pt>
                <c:pt idx="58">
                  <c:v>15.5447001444756</c:v>
                </c:pt>
                <c:pt idx="59">
                  <c:v>15.824894482212821</c:v>
                </c:pt>
                <c:pt idx="60">
                  <c:v>16.105597569477638</c:v>
                </c:pt>
                <c:pt idx="61">
                  <c:v>16.386605898891553</c:v>
                </c:pt>
                <c:pt idx="62">
                  <c:v>16.668153686132015</c:v>
                </c:pt>
                <c:pt idx="63">
                  <c:v>16.950079620377167</c:v>
                </c:pt>
                <c:pt idx="64">
                  <c:v>17.232631942788434</c:v>
                </c:pt>
                <c:pt idx="65">
                  <c:v>17.515509942816713</c:v>
                </c:pt>
                <c:pt idx="66">
                  <c:v>17.798751676323626</c:v>
                </c:pt>
                <c:pt idx="67">
                  <c:v>18.082164613396017</c:v>
                </c:pt>
                <c:pt idx="68">
                  <c:v>18.365530355326833</c:v>
                </c:pt>
                <c:pt idx="69">
                  <c:v>18.648618434376449</c:v>
                </c:pt>
                <c:pt idx="70">
                  <c:v>18.931398713922245</c:v>
                </c:pt>
                <c:pt idx="71">
                  <c:v>19.213559831902735</c:v>
                </c:pt>
                <c:pt idx="72">
                  <c:v>19.495332590167262</c:v>
                </c:pt>
                <c:pt idx="73">
                  <c:v>19.776748123675983</c:v>
                </c:pt>
                <c:pt idx="74">
                  <c:v>20.058032443182068</c:v>
                </c:pt>
                <c:pt idx="75">
                  <c:v>20.339412184634789</c:v>
                </c:pt>
                <c:pt idx="76">
                  <c:v>20.620813404959076</c:v>
                </c:pt>
                <c:pt idx="77">
                  <c:v>20.902553034581889</c:v>
                </c:pt>
                <c:pt idx="78">
                  <c:v>21.184746173584237</c:v>
                </c:pt>
                <c:pt idx="79">
                  <c:v>21.467510002246961</c:v>
                </c:pt>
                <c:pt idx="80">
                  <c:v>21.750962471983954</c:v>
                </c:pt>
                <c:pt idx="81">
                  <c:v>22.035204830720296</c:v>
                </c:pt>
                <c:pt idx="82">
                  <c:v>22.320021518433641</c:v>
                </c:pt>
                <c:pt idx="83">
                  <c:v>22.60518079427786</c:v>
                </c:pt>
                <c:pt idx="84">
                  <c:v>22.890552836531477</c:v>
                </c:pt>
                <c:pt idx="85">
                  <c:v>23.175816707535148</c:v>
                </c:pt>
                <c:pt idx="86">
                  <c:v>23.460747310489623</c:v>
                </c:pt>
                <c:pt idx="87">
                  <c:v>23.745221903555507</c:v>
                </c:pt>
                <c:pt idx="88">
                  <c:v>24.029027037758535</c:v>
                </c:pt>
                <c:pt idx="89">
                  <c:v>24.311760607926633</c:v>
                </c:pt>
                <c:pt idx="90">
                  <c:v>24.593517401278636</c:v>
                </c:pt>
                <c:pt idx="91">
                  <c:v>24.873901307735476</c:v>
                </c:pt>
                <c:pt idx="92">
                  <c:v>25.153363817206781</c:v>
                </c:pt>
                <c:pt idx="93">
                  <c:v>25.432046491946355</c:v>
                </c:pt>
                <c:pt idx="94">
                  <c:v>25.710188088439939</c:v>
                </c:pt>
                <c:pt idx="95">
                  <c:v>25.988218935829213</c:v>
                </c:pt>
                <c:pt idx="96">
                  <c:v>26.266377324881212</c:v>
                </c:pt>
                <c:pt idx="97">
                  <c:v>26.54490571930447</c:v>
                </c:pt>
                <c:pt idx="98">
                  <c:v>26.824153426546626</c:v>
                </c:pt>
                <c:pt idx="99">
                  <c:v>27.104383871716312</c:v>
                </c:pt>
                <c:pt idx="100">
                  <c:v>27.385971945504952</c:v>
                </c:pt>
                <c:pt idx="101">
                  <c:v>27.669138913387865</c:v>
                </c:pt>
                <c:pt idx="102">
                  <c:v>27.953528733529158</c:v>
                </c:pt>
                <c:pt idx="103">
                  <c:v>28.238880714948596</c:v>
                </c:pt>
                <c:pt idx="104">
                  <c:v>28.524710756231872</c:v>
                </c:pt>
                <c:pt idx="105">
                  <c:v>28.810726040613673</c:v>
                </c:pt>
                <c:pt idx="106">
                  <c:v>29.096330824537187</c:v>
                </c:pt>
                <c:pt idx="107">
                  <c:v>29.381235243948332</c:v>
                </c:pt>
                <c:pt idx="108">
                  <c:v>29.664972524720529</c:v>
                </c:pt>
                <c:pt idx="109">
                  <c:v>29.947304285951887</c:v>
                </c:pt>
                <c:pt idx="110">
                  <c:v>30.227733209567123</c:v>
                </c:pt>
                <c:pt idx="111">
                  <c:v>30.506260307351155</c:v>
                </c:pt>
                <c:pt idx="112">
                  <c:v>30.783264706052698</c:v>
                </c:pt>
                <c:pt idx="113">
                  <c:v>31.059026505074968</c:v>
                </c:pt>
                <c:pt idx="114">
                  <c:v>31.334172615532665</c:v>
                </c:pt>
                <c:pt idx="115">
                  <c:v>31.608908138718146</c:v>
                </c:pt>
                <c:pt idx="116">
                  <c:v>31.883715815102921</c:v>
                </c:pt>
                <c:pt idx="117">
                  <c:v>32.158869278646456</c:v>
                </c:pt>
                <c:pt idx="118">
                  <c:v>32.434752490169018</c:v>
                </c:pt>
                <c:pt idx="119">
                  <c:v>32.711860516036182</c:v>
                </c:pt>
                <c:pt idx="120">
                  <c:v>32.990429995520209</c:v>
                </c:pt>
                <c:pt idx="121">
                  <c:v>33.270776552838115</c:v>
                </c:pt>
                <c:pt idx="122">
                  <c:v>33.552903530279124</c:v>
                </c:pt>
                <c:pt idx="123">
                  <c:v>33.836437798402045</c:v>
                </c:pt>
                <c:pt idx="124">
                  <c:v>34.120878050300398</c:v>
                </c:pt>
                <c:pt idx="125">
                  <c:v>34.406006117140549</c:v>
                </c:pt>
                <c:pt idx="126">
                  <c:v>34.691489788302313</c:v>
                </c:pt>
                <c:pt idx="127">
                  <c:v>34.976895889323302</c:v>
                </c:pt>
                <c:pt idx="128">
                  <c:v>35.261795900028815</c:v>
                </c:pt>
                <c:pt idx="129">
                  <c:v>35.545869021777428</c:v>
                </c:pt>
                <c:pt idx="130">
                  <c:v>35.828712253267952</c:v>
                </c:pt>
                <c:pt idx="131">
                  <c:v>36.110228341085318</c:v>
                </c:pt>
                <c:pt idx="132">
                  <c:v>36.390561597228789</c:v>
                </c:pt>
                <c:pt idx="133">
                  <c:v>36.670014744106751</c:v>
                </c:pt>
                <c:pt idx="134">
                  <c:v>36.948670379793533</c:v>
                </c:pt>
                <c:pt idx="135">
                  <c:v>37.226996073540981</c:v>
                </c:pt>
                <c:pt idx="136">
                  <c:v>37.505055204122954</c:v>
                </c:pt>
                <c:pt idx="137">
                  <c:v>37.783212021224386</c:v>
                </c:pt>
                <c:pt idx="138">
                  <c:v>38.061543573873379</c:v>
                </c:pt>
                <c:pt idx="139">
                  <c:v>38.340437765996491</c:v>
                </c:pt>
                <c:pt idx="140">
                  <c:v>38.620111069155726</c:v>
                </c:pt>
                <c:pt idx="141">
                  <c:v>38.900800357515656</c:v>
                </c:pt>
                <c:pt idx="142">
                  <c:v>39.182615588828654</c:v>
                </c:pt>
                <c:pt idx="143">
                  <c:v>39.46523928387208</c:v>
                </c:pt>
                <c:pt idx="144">
                  <c:v>39.748623500969643</c:v>
                </c:pt>
                <c:pt idx="145">
                  <c:v>40.032607715319664</c:v>
                </c:pt>
                <c:pt idx="146">
                  <c:v>40.316924128845166</c:v>
                </c:pt>
                <c:pt idx="147">
                  <c:v>40.60159532953115</c:v>
                </c:pt>
                <c:pt idx="148">
                  <c:v>40.886147242720988</c:v>
                </c:pt>
                <c:pt idx="149">
                  <c:v>41.170710483143921</c:v>
                </c:pt>
                <c:pt idx="150">
                  <c:v>41.454929639430048</c:v>
                </c:pt>
                <c:pt idx="151">
                  <c:v>41.73868495814672</c:v>
                </c:pt>
                <c:pt idx="152">
                  <c:v>42.022139778179827</c:v>
                </c:pt>
                <c:pt idx="153">
                  <c:v>42.305169855203452</c:v>
                </c:pt>
                <c:pt idx="154">
                  <c:v>42.588043680256249</c:v>
                </c:pt>
                <c:pt idx="155">
                  <c:v>42.870627734477289</c:v>
                </c:pt>
                <c:pt idx="156">
                  <c:v>43.152981412158312</c:v>
                </c:pt>
                <c:pt idx="157">
                  <c:v>43.435163544122766</c:v>
                </c:pt>
                <c:pt idx="158">
                  <c:v>43.717132342751263</c:v>
                </c:pt>
                <c:pt idx="159">
                  <c:v>43.999042307988397</c:v>
                </c:pt>
                <c:pt idx="160">
                  <c:v>44.28085285285853</c:v>
                </c:pt>
                <c:pt idx="161">
                  <c:v>44.562705360564244</c:v>
                </c:pt>
                <c:pt idx="162">
                  <c:v>44.844474232691738</c:v>
                </c:pt>
                <c:pt idx="163">
                  <c:v>45.126116728242394</c:v>
                </c:pt>
                <c:pt idx="164">
                  <c:v>45.407779684628217</c:v>
                </c:pt>
                <c:pt idx="165">
                  <c:v>45.68951193056396</c:v>
                </c:pt>
                <c:pt idx="166">
                  <c:v>45.971067096206504</c:v>
                </c:pt>
                <c:pt idx="167">
                  <c:v>46.252694093491925</c:v>
                </c:pt>
                <c:pt idx="168">
                  <c:v>46.534352334805753</c:v>
                </c:pt>
                <c:pt idx="169">
                  <c:v>46.815907013331966</c:v>
                </c:pt>
                <c:pt idx="170">
                  <c:v>47.097529800229616</c:v>
                </c:pt>
                <c:pt idx="171">
                  <c:v>47.379311097160411</c:v>
                </c:pt>
                <c:pt idx="172">
                  <c:v>47.661190258504419</c:v>
                </c:pt>
                <c:pt idx="173">
                  <c:v>47.943399773049904</c:v>
                </c:pt>
                <c:pt idx="174">
                  <c:v>48.226066706736887</c:v>
                </c:pt>
                <c:pt idx="175">
                  <c:v>48.509211929546673</c:v>
                </c:pt>
                <c:pt idx="176">
                  <c:v>48.792948082512765</c:v>
                </c:pt>
                <c:pt idx="177">
                  <c:v>49.077480265753962</c:v>
                </c:pt>
                <c:pt idx="178">
                  <c:v>49.362711723345868</c:v>
                </c:pt>
                <c:pt idx="179">
                  <c:v>49.648841415094203</c:v>
                </c:pt>
                <c:pt idx="180">
                  <c:v>49.935867341623499</c:v>
                </c:pt>
                <c:pt idx="181">
                  <c:v>50.223987600716825</c:v>
                </c:pt>
                <c:pt idx="182">
                  <c:v>50.512727260098764</c:v>
                </c:pt>
                <c:pt idx="183">
                  <c:v>50.801914955203515</c:v>
                </c:pt>
                <c:pt idx="184">
                  <c:v>51.09137480181441</c:v>
                </c:pt>
                <c:pt idx="185">
                  <c:v>51.38064164488496</c:v>
                </c:pt>
                <c:pt idx="186">
                  <c:v>51.669645709908266</c:v>
                </c:pt>
                <c:pt idx="187">
                  <c:v>51.957925043541465</c:v>
                </c:pt>
                <c:pt idx="188">
                  <c:v>52.245321690007636</c:v>
                </c:pt>
                <c:pt idx="189">
                  <c:v>52.531579241174413</c:v>
                </c:pt>
                <c:pt idx="190">
                  <c:v>52.816351953701435</c:v>
                </c:pt>
                <c:pt idx="191">
                  <c:v>53.099587509379035</c:v>
                </c:pt>
                <c:pt idx="192">
                  <c:v>53.381204221596185</c:v>
                </c:pt>
                <c:pt idx="193">
                  <c:v>53.661507384974698</c:v>
                </c:pt>
                <c:pt idx="194">
                  <c:v>53.940599470315725</c:v>
                </c:pt>
                <c:pt idx="195">
                  <c:v>54.218488784431976</c:v>
                </c:pt>
                <c:pt idx="196">
                  <c:v>54.495470683660066</c:v>
                </c:pt>
                <c:pt idx="197">
                  <c:v>54.7715475751233</c:v>
                </c:pt>
                <c:pt idx="198">
                  <c:v>55.046917225774926</c:v>
                </c:pt>
                <c:pt idx="199">
                  <c:v>55.321678709429385</c:v>
                </c:pt>
                <c:pt idx="200">
                  <c:v>55.596021200669803</c:v>
                </c:pt>
                <c:pt idx="201">
                  <c:v>55.87004348169819</c:v>
                </c:pt>
                <c:pt idx="202">
                  <c:v>56.143833108967016</c:v>
                </c:pt>
                <c:pt idx="203">
                  <c:v>56.417570071213611</c:v>
                </c:pt>
                <c:pt idx="204">
                  <c:v>56.691235878540724</c:v>
                </c:pt>
                <c:pt idx="205">
                  <c:v>56.965010173353086</c:v>
                </c:pt>
                <c:pt idx="206">
                  <c:v>57.239069573666228</c:v>
                </c:pt>
                <c:pt idx="207">
                  <c:v>57.513319369472889</c:v>
                </c:pt>
                <c:pt idx="208">
                  <c:v>57.788145716463134</c:v>
                </c:pt>
                <c:pt idx="209">
                  <c:v>58.063476739960315</c:v>
                </c:pt>
                <c:pt idx="210">
                  <c:v>58.33963533859523</c:v>
                </c:pt>
                <c:pt idx="211">
                  <c:v>58.616574490756854</c:v>
                </c:pt>
                <c:pt idx="212">
                  <c:v>58.894400638734325</c:v>
                </c:pt>
                <c:pt idx="213">
                  <c:v>59.172708188039046</c:v>
                </c:pt>
                <c:pt idx="214">
                  <c:v>59.451440301007757</c:v>
                </c:pt>
                <c:pt idx="215">
                  <c:v>59.730258026592054</c:v>
                </c:pt>
                <c:pt idx="216">
                  <c:v>60.009088341479078</c:v>
                </c:pt>
                <c:pt idx="217">
                  <c:v>60.287581254315299</c:v>
                </c:pt>
                <c:pt idx="218">
                  <c:v>60.565496355380347</c:v>
                </c:pt>
                <c:pt idx="219">
                  <c:v>60.842796947698503</c:v>
                </c:pt>
                <c:pt idx="220">
                  <c:v>61.119191942588074</c:v>
                </c:pt>
                <c:pt idx="221">
                  <c:v>61.394712821651702</c:v>
                </c:pt>
                <c:pt idx="222">
                  <c:v>61.669239505236384</c:v>
                </c:pt>
                <c:pt idx="223">
                  <c:v>61.943096906998683</c:v>
                </c:pt>
                <c:pt idx="224">
                  <c:v>62.216131550588109</c:v>
                </c:pt>
                <c:pt idx="225">
                  <c:v>62.48863600651498</c:v>
                </c:pt>
                <c:pt idx="226">
                  <c:v>62.760510062835181</c:v>
                </c:pt>
                <c:pt idx="227">
                  <c:v>63.031738800435015</c:v>
                </c:pt>
                <c:pt idx="228">
                  <c:v>63.302483145712991</c:v>
                </c:pt>
                <c:pt idx="229">
                  <c:v>63.572712623934734</c:v>
                </c:pt>
                <c:pt idx="230">
                  <c:v>63.84238331273869</c:v>
                </c:pt>
                <c:pt idx="231">
                  <c:v>64.111548200864917</c:v>
                </c:pt>
                <c:pt idx="232">
                  <c:v>64.380255840689316</c:v>
                </c:pt>
                <c:pt idx="233">
                  <c:v>64.648736509080919</c:v>
                </c:pt>
                <c:pt idx="234">
                  <c:v>64.916941260343819</c:v>
                </c:pt>
                <c:pt idx="235">
                  <c:v>65.185011364048066</c:v>
                </c:pt>
                <c:pt idx="236">
                  <c:v>65.453090032725754</c:v>
                </c:pt>
                <c:pt idx="237">
                  <c:v>65.721226037395027</c:v>
                </c:pt>
                <c:pt idx="238">
                  <c:v>65.989564723573523</c:v>
                </c:pt>
                <c:pt idx="239">
                  <c:v>66.258158535490324</c:v>
                </c:pt>
                <c:pt idx="240">
                  <c:v>66.527162039742592</c:v>
                </c:pt>
                <c:pt idx="241">
                  <c:v>66.796670042777748</c:v>
                </c:pt>
                <c:pt idx="242">
                  <c:v>67.066470570019632</c:v>
                </c:pt>
                <c:pt idx="243">
                  <c:v>67.336467875376556</c:v>
                </c:pt>
                <c:pt idx="244">
                  <c:v>67.606474863063909</c:v>
                </c:pt>
                <c:pt idx="245">
                  <c:v>67.876327889172558</c:v>
                </c:pt>
                <c:pt idx="246">
                  <c:v>68.14576129949873</c:v>
                </c:pt>
                <c:pt idx="247">
                  <c:v>68.414730524504122</c:v>
                </c:pt>
                <c:pt idx="248">
                  <c:v>68.683210536050609</c:v>
                </c:pt>
                <c:pt idx="249">
                  <c:v>68.95092734108907</c:v>
                </c:pt>
                <c:pt idx="250">
                  <c:v>69.218015073491742</c:v>
                </c:pt>
                <c:pt idx="251">
                  <c:v>69.484434614817076</c:v>
                </c:pt>
                <c:pt idx="252">
                  <c:v>69.75035866600463</c:v>
                </c:pt>
                <c:pt idx="253">
                  <c:v>70.015972573208302</c:v>
                </c:pt>
                <c:pt idx="254">
                  <c:v>70.281407545470799</c:v>
                </c:pt>
                <c:pt idx="255">
                  <c:v>70.546789280524294</c:v>
                </c:pt>
                <c:pt idx="256">
                  <c:v>70.812252026121485</c:v>
                </c:pt>
                <c:pt idx="257">
                  <c:v>71.077951694356116</c:v>
                </c:pt>
                <c:pt idx="258">
                  <c:v>71.344024459779419</c:v>
                </c:pt>
                <c:pt idx="259">
                  <c:v>71.610868921779286</c:v>
                </c:pt>
                <c:pt idx="260">
                  <c:v>71.878799662830033</c:v>
                </c:pt>
                <c:pt idx="261">
                  <c:v>72.148267266077625</c:v>
                </c:pt>
                <c:pt idx="262">
                  <c:v>72.419401996424</c:v>
                </c:pt>
                <c:pt idx="263">
                  <c:v>72.691962489709425</c:v>
                </c:pt>
                <c:pt idx="264">
                  <c:v>72.965800246967262</c:v>
                </c:pt>
                <c:pt idx="265">
                  <c:v>73.240600263342813</c:v>
                </c:pt>
                <c:pt idx="266">
                  <c:v>73.515974207099305</c:v>
                </c:pt>
                <c:pt idx="267">
                  <c:v>73.791495466714593</c:v>
                </c:pt>
                <c:pt idx="268">
                  <c:v>74.066602733794184</c:v>
                </c:pt>
                <c:pt idx="269">
                  <c:v>74.340993290482984</c:v>
                </c:pt>
                <c:pt idx="270">
                  <c:v>74.614077636793795</c:v>
                </c:pt>
                <c:pt idx="271">
                  <c:v>74.885481202356218</c:v>
                </c:pt>
                <c:pt idx="272">
                  <c:v>75.155172482341314</c:v>
                </c:pt>
                <c:pt idx="273">
                  <c:v>75.423051485811172</c:v>
                </c:pt>
                <c:pt idx="274">
                  <c:v>75.689327587818084</c:v>
                </c:pt>
                <c:pt idx="275">
                  <c:v>75.953855651546689</c:v>
                </c:pt>
                <c:pt idx="276">
                  <c:v>76.21702145555625</c:v>
                </c:pt>
                <c:pt idx="277">
                  <c:v>76.478706021016265</c:v>
                </c:pt>
                <c:pt idx="278">
                  <c:v>76.739451869880625</c:v>
                </c:pt>
                <c:pt idx="279">
                  <c:v>76.99942287768728</c:v>
                </c:pt>
                <c:pt idx="280">
                  <c:v>77.259291255332585</c:v>
                </c:pt>
                <c:pt idx="281">
                  <c:v>77.519380005185397</c:v>
                </c:pt>
                <c:pt idx="282">
                  <c:v>77.779533060135748</c:v>
                </c:pt>
                <c:pt idx="283">
                  <c:v>78.039456185116947</c:v>
                </c:pt>
                <c:pt idx="284">
                  <c:v>78.298714917853189</c:v>
                </c:pt>
                <c:pt idx="285">
                  <c:v>78.5571414497728</c:v>
                </c:pt>
                <c:pt idx="286">
                  <c:v>78.814642500838616</c:v>
                </c:pt>
                <c:pt idx="287">
                  <c:v>79.071118594266437</c:v>
                </c:pt>
                <c:pt idx="288">
                  <c:v>79.326670096120765</c:v>
                </c:pt>
                <c:pt idx="289">
                  <c:v>79.581321313475016</c:v>
                </c:pt>
                <c:pt idx="290">
                  <c:v>79.835406619032014</c:v>
                </c:pt>
                <c:pt idx="291">
                  <c:v>80.089580904316733</c:v>
                </c:pt>
                <c:pt idx="292">
                  <c:v>80.34443676828694</c:v>
                </c:pt>
                <c:pt idx="293">
                  <c:v>80.600785616148599</c:v>
                </c:pt>
                <c:pt idx="294">
                  <c:v>80.859270954224087</c:v>
                </c:pt>
                <c:pt idx="295">
                  <c:v>81.120317343588127</c:v>
                </c:pt>
                <c:pt idx="296">
                  <c:v>81.384133981615378</c:v>
                </c:pt>
                <c:pt idx="297">
                  <c:v>81.651032038745797</c:v>
                </c:pt>
                <c:pt idx="298">
                  <c:v>81.921009046100139</c:v>
                </c:pt>
                <c:pt idx="299">
                  <c:v>82.194076148476086</c:v>
                </c:pt>
                <c:pt idx="300">
                  <c:v>82.470138281699747</c:v>
                </c:pt>
                <c:pt idx="301">
                  <c:v>82.748866471877918</c:v>
                </c:pt>
                <c:pt idx="302">
                  <c:v>83.029652076387833</c:v>
                </c:pt>
                <c:pt idx="303">
                  <c:v>83.311802570273642</c:v>
                </c:pt>
                <c:pt idx="304">
                  <c:v>83.594699732861031</c:v>
                </c:pt>
                <c:pt idx="305">
                  <c:v>83.87783276749316</c:v>
                </c:pt>
                <c:pt idx="306">
                  <c:v>84.160908223334886</c:v>
                </c:pt>
                <c:pt idx="307">
                  <c:v>84.443727135184858</c:v>
                </c:pt>
                <c:pt idx="308">
                  <c:v>84.726194703942767</c:v>
                </c:pt>
                <c:pt idx="309">
                  <c:v>85.008502776799347</c:v>
                </c:pt>
                <c:pt idx="310">
                  <c:v>85.291032702647925</c:v>
                </c:pt>
                <c:pt idx="311">
                  <c:v>85.574370459574183</c:v>
                </c:pt>
                <c:pt idx="312">
                  <c:v>85.859036768785515</c:v>
                </c:pt>
                <c:pt idx="313">
                  <c:v>86.145259098103125</c:v>
                </c:pt>
                <c:pt idx="314">
                  <c:v>86.433002262748261</c:v>
                </c:pt>
                <c:pt idx="315">
                  <c:v>86.721999409793</c:v>
                </c:pt>
                <c:pt idx="316">
                  <c:v>87.011783182630609</c:v>
                </c:pt>
                <c:pt idx="317">
                  <c:v>87.301720188892318</c:v>
                </c:pt>
                <c:pt idx="318">
                  <c:v>87.591068709192669</c:v>
                </c:pt>
                <c:pt idx="319">
                  <c:v>87.878930604552238</c:v>
                </c:pt>
                <c:pt idx="320">
                  <c:v>88.164341471899647</c:v>
                </c:pt>
                <c:pt idx="321">
                  <c:v>88.446501871318134</c:v>
                </c:pt>
                <c:pt idx="322">
                  <c:v>88.725708215801916</c:v>
                </c:pt>
                <c:pt idx="323">
                  <c:v>89.002459654641896</c:v>
                </c:pt>
                <c:pt idx="324">
                  <c:v>89.277231363520372</c:v>
                </c:pt>
                <c:pt idx="325">
                  <c:v>89.550512170200975</c:v>
                </c:pt>
                <c:pt idx="326">
                  <c:v>89.822802493201991</c:v>
                </c:pt>
                <c:pt idx="327">
                  <c:v>90.094562902570246</c:v>
                </c:pt>
                <c:pt idx="328">
                  <c:v>90.36628393616904</c:v>
                </c:pt>
                <c:pt idx="329">
                  <c:v>90.638478635052024</c:v>
                </c:pt>
                <c:pt idx="330">
                  <c:v>90.911603167088245</c:v>
                </c:pt>
                <c:pt idx="331">
                  <c:v>91.186153292930499</c:v>
                </c:pt>
                <c:pt idx="332">
                  <c:v>91.46156578356954</c:v>
                </c:pt>
                <c:pt idx="333">
                  <c:v>91.737236492931274</c:v>
                </c:pt>
                <c:pt idx="334">
                  <c:v>92.01267603257655</c:v>
                </c:pt>
                <c:pt idx="335">
                  <c:v>92.287290689869266</c:v>
                </c:pt>
                <c:pt idx="336">
                  <c:v>92.560536440064951</c:v>
                </c:pt>
                <c:pt idx="337">
                  <c:v>92.832126664484022</c:v>
                </c:pt>
                <c:pt idx="338">
                  <c:v>93.101618946377215</c:v>
                </c:pt>
                <c:pt idx="339">
                  <c:v>93.368861326998257</c:v>
                </c:pt>
                <c:pt idx="340">
                  <c:v>93.633741884986193</c:v>
                </c:pt>
                <c:pt idx="341">
                  <c:v>93.896424373934352</c:v>
                </c:pt>
                <c:pt idx="342">
                  <c:v>94.157494038966504</c:v>
                </c:pt>
                <c:pt idx="343">
                  <c:v>94.417583465895007</c:v>
                </c:pt>
                <c:pt idx="344">
                  <c:v>94.67725916749221</c:v>
                </c:pt>
                <c:pt idx="345">
                  <c:v>94.937036245002915</c:v>
                </c:pt>
                <c:pt idx="346">
                  <c:v>95.197238089731187</c:v>
                </c:pt>
                <c:pt idx="347">
                  <c:v>95.458173139120873</c:v>
                </c:pt>
                <c:pt idx="348">
                  <c:v>95.719928502007676</c:v>
                </c:pt>
                <c:pt idx="349">
                  <c:v>95.982897853834075</c:v>
                </c:pt>
                <c:pt idx="350">
                  <c:v>96.247080536839604</c:v>
                </c:pt>
                <c:pt idx="351">
                  <c:v>96.512551232020826</c:v>
                </c:pt>
                <c:pt idx="352">
                  <c:v>96.779335395718746</c:v>
                </c:pt>
                <c:pt idx="353">
                  <c:v>97.047555659681038</c:v>
                </c:pt>
                <c:pt idx="354">
                  <c:v>97.317112202914558</c:v>
                </c:pt>
                <c:pt idx="355">
                  <c:v>97.588075484559866</c:v>
                </c:pt>
                <c:pt idx="356">
                  <c:v>97.860581741368776</c:v>
                </c:pt>
                <c:pt idx="357">
                  <c:v>98.134532704134017</c:v>
                </c:pt>
                <c:pt idx="358">
                  <c:v>98.410145838799252</c:v>
                </c:pt>
                <c:pt idx="359">
                  <c:v>98.687514420293269</c:v>
                </c:pt>
                <c:pt idx="360">
                  <c:v>98.966887450487661</c:v>
                </c:pt>
                <c:pt idx="361">
                  <c:v>99.248217043669754</c:v>
                </c:pt>
                <c:pt idx="362">
                  <c:v>99.531360275974535</c:v>
                </c:pt>
                <c:pt idx="363">
                  <c:v>99.81590262783098</c:v>
                </c:pt>
                <c:pt idx="364">
                  <c:v>100.10127988691096</c:v>
                </c:pt>
                <c:pt idx="365">
                  <c:v>100.38727810368862</c:v>
                </c:pt>
                <c:pt idx="366">
                  <c:v>100.67331229744873</c:v>
                </c:pt>
                <c:pt idx="367">
                  <c:v>100.95879369789367</c:v>
                </c:pt>
                <c:pt idx="368">
                  <c:v>101.24346371738993</c:v>
                </c:pt>
                <c:pt idx="369">
                  <c:v>101.52654819241462</c:v>
                </c:pt>
                <c:pt idx="370">
                  <c:v>101.80759256613521</c:v>
                </c:pt>
                <c:pt idx="371">
                  <c:v>102.08629222526669</c:v>
                </c:pt>
                <c:pt idx="372">
                  <c:v>102.36244142407054</c:v>
                </c:pt>
                <c:pt idx="373">
                  <c:v>102.63637694568101</c:v>
                </c:pt>
                <c:pt idx="374">
                  <c:v>102.90820591764684</c:v>
                </c:pt>
                <c:pt idx="375">
                  <c:v>103.17839431488106</c:v>
                </c:pt>
                <c:pt idx="376">
                  <c:v>103.44743730401105</c:v>
                </c:pt>
                <c:pt idx="377">
                  <c:v>103.71585297046889</c:v>
                </c:pt>
                <c:pt idx="378">
                  <c:v>103.98434714172778</c:v>
                </c:pt>
                <c:pt idx="379">
                  <c:v>104.25386452521165</c:v>
                </c:pt>
                <c:pt idx="380">
                  <c:v>104.52555767933963</c:v>
                </c:pt>
                <c:pt idx="381">
                  <c:v>104.80018493581647</c:v>
                </c:pt>
                <c:pt idx="382">
                  <c:v>105.07789582865288</c:v>
                </c:pt>
                <c:pt idx="383">
                  <c:v>105.35793934312876</c:v>
                </c:pt>
                <c:pt idx="384">
                  <c:v>105.6398035834999</c:v>
                </c:pt>
                <c:pt idx="385">
                  <c:v>105.92260199226487</c:v>
                </c:pt>
                <c:pt idx="386">
                  <c:v>106.2052681027203</c:v>
                </c:pt>
                <c:pt idx="387">
                  <c:v>106.48665342572063</c:v>
                </c:pt>
                <c:pt idx="388">
                  <c:v>106.76569555515631</c:v>
                </c:pt>
                <c:pt idx="389">
                  <c:v>107.04119787819552</c:v>
                </c:pt>
                <c:pt idx="390">
                  <c:v>107.31160775227559</c:v>
                </c:pt>
                <c:pt idx="391">
                  <c:v>107.5762210928312</c:v>
                </c:pt>
                <c:pt idx="392">
                  <c:v>107.83582895095573</c:v>
                </c:pt>
                <c:pt idx="393">
                  <c:v>108.09155898438942</c:v>
                </c:pt>
                <c:pt idx="394">
                  <c:v>108.34472709059555</c:v>
                </c:pt>
                <c:pt idx="395">
                  <c:v>108.59648141528533</c:v>
                </c:pt>
                <c:pt idx="396">
                  <c:v>108.84803993730355</c:v>
                </c:pt>
                <c:pt idx="397">
                  <c:v>109.10053098664986</c:v>
                </c:pt>
                <c:pt idx="398">
                  <c:v>109.35507821213072</c:v>
                </c:pt>
                <c:pt idx="399">
                  <c:v>109.61303869360026</c:v>
                </c:pt>
                <c:pt idx="400">
                  <c:v>109.87551758798989</c:v>
                </c:pt>
                <c:pt idx="401">
                  <c:v>110.14345918610411</c:v>
                </c:pt>
                <c:pt idx="402">
                  <c:v>110.41612898641209</c:v>
                </c:pt>
                <c:pt idx="403">
                  <c:v>110.6924231231577</c:v>
                </c:pt>
                <c:pt idx="404">
                  <c:v>110.9714225496804</c:v>
                </c:pt>
                <c:pt idx="405">
                  <c:v>111.25217984700319</c:v>
                </c:pt>
                <c:pt idx="406">
                  <c:v>111.53378270565345</c:v>
                </c:pt>
                <c:pt idx="407">
                  <c:v>111.81530865472386</c:v>
                </c:pt>
                <c:pt idx="408">
                  <c:v>112.09643044327822</c:v>
                </c:pt>
                <c:pt idx="409">
                  <c:v>112.37639345869276</c:v>
                </c:pt>
                <c:pt idx="410">
                  <c:v>112.65400023094446</c:v>
                </c:pt>
                <c:pt idx="411">
                  <c:v>112.93006529573897</c:v>
                </c:pt>
                <c:pt idx="412">
                  <c:v>113.20409925348874</c:v>
                </c:pt>
                <c:pt idx="413">
                  <c:v>113.47395627118514</c:v>
                </c:pt>
                <c:pt idx="414">
                  <c:v>113.74005001406535</c:v>
                </c:pt>
                <c:pt idx="415">
                  <c:v>114.00062821729809</c:v>
                </c:pt>
                <c:pt idx="416">
                  <c:v>114.25600303986288</c:v>
                </c:pt>
                <c:pt idx="417">
                  <c:v>114.5073859350646</c:v>
                </c:pt>
                <c:pt idx="418">
                  <c:v>114.75604867855465</c:v>
                </c:pt>
                <c:pt idx="419">
                  <c:v>115.00506171034215</c:v>
                </c:pt>
                <c:pt idx="420">
                  <c:v>115.25929093761549</c:v>
                </c:pt>
                <c:pt idx="421">
                  <c:v>115.5241221668918</c:v>
                </c:pt>
                <c:pt idx="422">
                  <c:v>115.80115458376751</c:v>
                </c:pt>
                <c:pt idx="423">
                  <c:v>116.08987448263144</c:v>
                </c:pt>
                <c:pt idx="424">
                  <c:v>116.38795307964908</c:v>
                </c:pt>
                <c:pt idx="425">
                  <c:v>116.69239507740892</c:v>
                </c:pt>
                <c:pt idx="426">
                  <c:v>116.99932811570881</c:v>
                </c:pt>
                <c:pt idx="427">
                  <c:v>117.30486943860966</c:v>
                </c:pt>
                <c:pt idx="428">
                  <c:v>117.60469922365444</c:v>
                </c:pt>
                <c:pt idx="429">
                  <c:v>117.89449104548521</c:v>
                </c:pt>
                <c:pt idx="430">
                  <c:v>118.17050707762827</c:v>
                </c:pt>
                <c:pt idx="431">
                  <c:v>118.4303031515016</c:v>
                </c:pt>
                <c:pt idx="432">
                  <c:v>118.6761522108856</c:v>
                </c:pt>
                <c:pt idx="433">
                  <c:v>118.91124191716811</c:v>
                </c:pt>
                <c:pt idx="434">
                  <c:v>119.13881432322825</c:v>
                </c:pt>
                <c:pt idx="435">
                  <c:v>119.36120249737426</c:v>
                </c:pt>
                <c:pt idx="436">
                  <c:v>119.58081761525096</c:v>
                </c:pt>
                <c:pt idx="437">
                  <c:v>119.79957732360695</c:v>
                </c:pt>
                <c:pt idx="438">
                  <c:v>120.01889330569672</c:v>
                </c:pt>
                <c:pt idx="439">
                  <c:v>120.24046273048273</c:v>
                </c:pt>
                <c:pt idx="440">
                  <c:v>120.46580231866022</c:v>
                </c:pt>
                <c:pt idx="441">
                  <c:v>120.69542683825689</c:v>
                </c:pt>
                <c:pt idx="442">
                  <c:v>120.92967476247395</c:v>
                </c:pt>
                <c:pt idx="443">
                  <c:v>121.16827379851559</c:v>
                </c:pt>
                <c:pt idx="444">
                  <c:v>121.41101588386545</c:v>
                </c:pt>
                <c:pt idx="445">
                  <c:v>121.65718893275586</c:v>
                </c:pt>
                <c:pt idx="446">
                  <c:v>121.90709211400812</c:v>
                </c:pt>
                <c:pt idx="447">
                  <c:v>122.16027902125255</c:v>
                </c:pt>
                <c:pt idx="448">
                  <c:v>122.41702403094115</c:v>
                </c:pt>
                <c:pt idx="449">
                  <c:v>122.67715294129138</c:v>
                </c:pt>
                <c:pt idx="450">
                  <c:v>122.94118646189057</c:v>
                </c:pt>
                <c:pt idx="451">
                  <c:v>123.20896116196509</c:v>
                </c:pt>
                <c:pt idx="452">
                  <c:v>123.48007097366508</c:v>
                </c:pt>
                <c:pt idx="453">
                  <c:v>123.75434514306497</c:v>
                </c:pt>
                <c:pt idx="454">
                  <c:v>124.03021766797457</c:v>
                </c:pt>
                <c:pt idx="455">
                  <c:v>124.30694041731043</c:v>
                </c:pt>
                <c:pt idx="456">
                  <c:v>124.58460649374037</c:v>
                </c:pt>
                <c:pt idx="457">
                  <c:v>124.86224606224602</c:v>
                </c:pt>
                <c:pt idx="458">
                  <c:v>125.1389615478987</c:v>
                </c:pt>
                <c:pt idx="459">
                  <c:v>125.41514838683204</c:v>
                </c:pt>
                <c:pt idx="460">
                  <c:v>125.69050179610821</c:v>
                </c:pt>
                <c:pt idx="461">
                  <c:v>125.96600018085846</c:v>
                </c:pt>
                <c:pt idx="462">
                  <c:v>126.23962549036034</c:v>
                </c:pt>
                <c:pt idx="463">
                  <c:v>126.51068129642248</c:v>
                </c:pt>
                <c:pt idx="464">
                  <c:v>126.78030126971824</c:v>
                </c:pt>
                <c:pt idx="465">
                  <c:v>127.04663538319227</c:v>
                </c:pt>
                <c:pt idx="466">
                  <c:v>127.31052107814369</c:v>
                </c:pt>
                <c:pt idx="467">
                  <c:v>127.57231443176445</c:v>
                </c:pt>
                <c:pt idx="468">
                  <c:v>127.83175579315466</c:v>
                </c:pt>
                <c:pt idx="469">
                  <c:v>128.09093642514711</c:v>
                </c:pt>
                <c:pt idx="470">
                  <c:v>128.34962047954551</c:v>
                </c:pt>
                <c:pt idx="471">
                  <c:v>128.61225758659629</c:v>
                </c:pt>
                <c:pt idx="472">
                  <c:v>128.87784839969041</c:v>
                </c:pt>
                <c:pt idx="473">
                  <c:v>129.14615732611665</c:v>
                </c:pt>
                <c:pt idx="474">
                  <c:v>129.41819633067297</c:v>
                </c:pt>
                <c:pt idx="475">
                  <c:v>129.6920734564064</c:v>
                </c:pt>
                <c:pt idx="476">
                  <c:v>129.96661818864507</c:v>
                </c:pt>
                <c:pt idx="477">
                  <c:v>130.24121631318346</c:v>
                </c:pt>
                <c:pt idx="478">
                  <c:v>130.51525101901467</c:v>
                </c:pt>
                <c:pt idx="479">
                  <c:v>130.78641631915465</c:v>
                </c:pt>
                <c:pt idx="480">
                  <c:v>131.05530456731734</c:v>
                </c:pt>
                <c:pt idx="481">
                  <c:v>131.3217078893687</c:v>
                </c:pt>
                <c:pt idx="482">
                  <c:v>131.58732537749776</c:v>
                </c:pt>
                <c:pt idx="483">
                  <c:v>131.85448776257471</c:v>
                </c:pt>
                <c:pt idx="484">
                  <c:v>132.12364438983846</c:v>
                </c:pt>
                <c:pt idx="485">
                  <c:v>132.39590198844684</c:v>
                </c:pt>
                <c:pt idx="486">
                  <c:v>132.66987828304181</c:v>
                </c:pt>
                <c:pt idx="487">
                  <c:v>132.94669616541216</c:v>
                </c:pt>
                <c:pt idx="488">
                  <c:v>133.2250979973027</c:v>
                </c:pt>
                <c:pt idx="489">
                  <c:v>133.50432817117363</c:v>
                </c:pt>
                <c:pt idx="490">
                  <c:v>133.78406197320692</c:v>
                </c:pt>
                <c:pt idx="491">
                  <c:v>134.06409398923367</c:v>
                </c:pt>
                <c:pt idx="492">
                  <c:v>134.3440351973471</c:v>
                </c:pt>
                <c:pt idx="493">
                  <c:v>134.62384272047683</c:v>
                </c:pt>
                <c:pt idx="494">
                  <c:v>134.90436646278752</c:v>
                </c:pt>
                <c:pt idx="495">
                  <c:v>135.18498951957366</c:v>
                </c:pt>
                <c:pt idx="496">
                  <c:v>135.46535588702881</c:v>
                </c:pt>
                <c:pt idx="497">
                  <c:v>135.74554036197344</c:v>
                </c:pt>
                <c:pt idx="498">
                  <c:v>136.02449315367843</c:v>
                </c:pt>
                <c:pt idx="499">
                  <c:v>136.30280982583446</c:v>
                </c:pt>
                <c:pt idx="500">
                  <c:v>136.57897001485526</c:v>
                </c:pt>
                <c:pt idx="501">
                  <c:v>136.85407743024061</c:v>
                </c:pt>
                <c:pt idx="502">
                  <c:v>137.12699980015557</c:v>
                </c:pt>
                <c:pt idx="503">
                  <c:v>137.39773821634361</c:v>
                </c:pt>
                <c:pt idx="504">
                  <c:v>137.66575278684306</c:v>
                </c:pt>
                <c:pt idx="505">
                  <c:v>137.93065665619949</c:v>
                </c:pt>
                <c:pt idx="506">
                  <c:v>138.19330708928499</c:v>
                </c:pt>
                <c:pt idx="507">
                  <c:v>138.45375977212777</c:v>
                </c:pt>
                <c:pt idx="508">
                  <c:v>138.7118322425697</c:v>
                </c:pt>
                <c:pt idx="509">
                  <c:v>138.96921398240374</c:v>
                </c:pt>
                <c:pt idx="510">
                  <c:v>139.22792820698368</c:v>
                </c:pt>
                <c:pt idx="511">
                  <c:v>139.48911205028185</c:v>
                </c:pt>
                <c:pt idx="512">
                  <c:v>139.7535750722717</c:v>
                </c:pt>
                <c:pt idx="513">
                  <c:v>140.02130906338977</c:v>
                </c:pt>
                <c:pt idx="514">
                  <c:v>140.29091605513887</c:v>
                </c:pt>
                <c:pt idx="515">
                  <c:v>140.56164154341067</c:v>
                </c:pt>
                <c:pt idx="516">
                  <c:v>140.83299756416568</c:v>
                </c:pt>
                <c:pt idx="517">
                  <c:v>141.10434127608841</c:v>
                </c:pt>
                <c:pt idx="518">
                  <c:v>141.37475910094469</c:v>
                </c:pt>
                <c:pt idx="519">
                  <c:v>141.64534853163258</c:v>
                </c:pt>
                <c:pt idx="520">
                  <c:v>141.91612921779759</c:v>
                </c:pt>
                <c:pt idx="521">
                  <c:v>142.1894879747453</c:v>
                </c:pt>
                <c:pt idx="522">
                  <c:v>142.46659286463358</c:v>
                </c:pt>
                <c:pt idx="523">
                  <c:v>142.74761957154951</c:v>
                </c:pt>
                <c:pt idx="524">
                  <c:v>143.03320271180817</c:v>
                </c:pt>
                <c:pt idx="525">
                  <c:v>143.32218800555165</c:v>
                </c:pt>
                <c:pt idx="526">
                  <c:v>143.61365301202756</c:v>
                </c:pt>
                <c:pt idx="527">
                  <c:v>143.90500752117404</c:v>
                </c:pt>
                <c:pt idx="528">
                  <c:v>144.19500390046178</c:v>
                </c:pt>
                <c:pt idx="529">
                  <c:v>144.48298426437572</c:v>
                </c:pt>
                <c:pt idx="530">
                  <c:v>144.76632293099217</c:v>
                </c:pt>
                <c:pt idx="531">
                  <c:v>145.04527712077967</c:v>
                </c:pt>
                <c:pt idx="532">
                  <c:v>145.31970099000389</c:v>
                </c:pt>
                <c:pt idx="533">
                  <c:v>145.59105059844291</c:v>
                </c:pt>
                <c:pt idx="534">
                  <c:v>145.86041143449745</c:v>
                </c:pt>
                <c:pt idx="535">
                  <c:v>146.12870157594884</c:v>
                </c:pt>
                <c:pt idx="536">
                  <c:v>146.39620294043135</c:v>
                </c:pt>
                <c:pt idx="537">
                  <c:v>146.66295732183866</c:v>
                </c:pt>
                <c:pt idx="538">
                  <c:v>146.92981265717975</c:v>
                </c:pt>
                <c:pt idx="539">
                  <c:v>147.19658081494975</c:v>
                </c:pt>
              </c:numCache>
            </c:numRef>
          </c:xVal>
          <c:yVal>
            <c:numRef>
              <c:f>Sheet1!$AA$3:$AA$542</c:f>
              <c:numCache>
                <c:formatCode>General</c:formatCode>
                <c:ptCount val="540"/>
                <c:pt idx="0">
                  <c:v>1.1733199999999999E-2</c:v>
                </c:pt>
                <c:pt idx="1">
                  <c:v>1.16902E-2</c:v>
                </c:pt>
                <c:pt idx="2">
                  <c:v>1.16509E-2</c:v>
                </c:pt>
                <c:pt idx="3">
                  <c:v>1.16154E-2</c:v>
                </c:pt>
                <c:pt idx="4">
                  <c:v>1.1583899999999999E-2</c:v>
                </c:pt>
                <c:pt idx="5">
                  <c:v>1.15497E-2</c:v>
                </c:pt>
                <c:pt idx="6">
                  <c:v>1.15318E-2</c:v>
                </c:pt>
                <c:pt idx="7">
                  <c:v>1.15231E-2</c:v>
                </c:pt>
                <c:pt idx="8">
                  <c:v>1.15265E-2</c:v>
                </c:pt>
                <c:pt idx="9">
                  <c:v>1.15575E-2</c:v>
                </c:pt>
                <c:pt idx="10">
                  <c:v>1.16074E-2</c:v>
                </c:pt>
                <c:pt idx="11">
                  <c:v>1.1687700000000001E-2</c:v>
                </c:pt>
                <c:pt idx="12">
                  <c:v>1.1806199999999999E-2</c:v>
                </c:pt>
                <c:pt idx="13">
                  <c:v>1.20401E-2</c:v>
                </c:pt>
                <c:pt idx="14">
                  <c:v>1.2285300000000001E-2</c:v>
                </c:pt>
                <c:pt idx="15">
                  <c:v>1.26017E-2</c:v>
                </c:pt>
                <c:pt idx="16">
                  <c:v>1.2999699999999999E-2</c:v>
                </c:pt>
                <c:pt idx="17">
                  <c:v>1.3672699999999999E-2</c:v>
                </c:pt>
                <c:pt idx="18">
                  <c:v>1.42936E-2</c:v>
                </c:pt>
                <c:pt idx="19">
                  <c:v>1.50204E-2</c:v>
                </c:pt>
                <c:pt idx="20">
                  <c:v>1.5856200000000001E-2</c:v>
                </c:pt>
                <c:pt idx="21">
                  <c:v>1.7140599999999999E-2</c:v>
                </c:pt>
                <c:pt idx="22">
                  <c:v>1.8229599999999999E-2</c:v>
                </c:pt>
                <c:pt idx="23">
                  <c:v>1.9422600000000002E-2</c:v>
                </c:pt>
                <c:pt idx="24">
                  <c:v>2.0713599999999999E-2</c:v>
                </c:pt>
                <c:pt idx="25">
                  <c:v>2.2575700000000001E-2</c:v>
                </c:pt>
                <c:pt idx="26">
                  <c:v>2.40678E-2</c:v>
                </c:pt>
                <c:pt idx="27">
                  <c:v>2.5631000000000001E-2</c:v>
                </c:pt>
                <c:pt idx="28">
                  <c:v>2.7255100000000001E-2</c:v>
                </c:pt>
                <c:pt idx="29">
                  <c:v>2.9497200000000001E-2</c:v>
                </c:pt>
                <c:pt idx="30">
                  <c:v>3.1220600000000001E-2</c:v>
                </c:pt>
                <c:pt idx="31">
                  <c:v>3.2966000000000002E-2</c:v>
                </c:pt>
                <c:pt idx="32">
                  <c:v>3.4720599999999997E-2</c:v>
                </c:pt>
                <c:pt idx="33">
                  <c:v>3.7049800000000001E-2</c:v>
                </c:pt>
                <c:pt idx="34">
                  <c:v>3.87698E-2</c:v>
                </c:pt>
                <c:pt idx="35">
                  <c:v>4.0449899999999997E-2</c:v>
                </c:pt>
                <c:pt idx="36">
                  <c:v>4.2074100000000003E-2</c:v>
                </c:pt>
                <c:pt idx="37">
                  <c:v>4.3625799999999999E-2</c:v>
                </c:pt>
                <c:pt idx="38">
                  <c:v>4.5553000000000003E-2</c:v>
                </c:pt>
                <c:pt idx="39">
                  <c:v>4.6869800000000003E-2</c:v>
                </c:pt>
                <c:pt idx="40">
                  <c:v>4.8057099999999998E-2</c:v>
                </c:pt>
                <c:pt idx="41">
                  <c:v>4.9097500000000002E-2</c:v>
                </c:pt>
                <c:pt idx="42">
                  <c:v>5.0229500000000003E-2</c:v>
                </c:pt>
                <c:pt idx="43">
                  <c:v>5.0868299999999998E-2</c:v>
                </c:pt>
                <c:pt idx="44">
                  <c:v>5.1311700000000002E-2</c:v>
                </c:pt>
                <c:pt idx="45">
                  <c:v>5.1550699999999998E-2</c:v>
                </c:pt>
                <c:pt idx="46">
                  <c:v>5.1541499999999997E-2</c:v>
                </c:pt>
                <c:pt idx="47">
                  <c:v>5.1282500000000002E-2</c:v>
                </c:pt>
                <c:pt idx="48">
                  <c:v>5.08066E-2</c:v>
                </c:pt>
                <c:pt idx="49">
                  <c:v>5.01167E-2</c:v>
                </c:pt>
                <c:pt idx="50">
                  <c:v>4.8870200000000003E-2</c:v>
                </c:pt>
                <c:pt idx="51">
                  <c:v>4.7699400000000003E-2</c:v>
                </c:pt>
                <c:pt idx="52">
                  <c:v>4.6337200000000002E-2</c:v>
                </c:pt>
                <c:pt idx="53">
                  <c:v>4.4794199999999999E-2</c:v>
                </c:pt>
                <c:pt idx="54">
                  <c:v>4.2478700000000001E-2</c:v>
                </c:pt>
                <c:pt idx="55">
                  <c:v>4.0570099999999998E-2</c:v>
                </c:pt>
                <c:pt idx="56">
                  <c:v>3.8532700000000003E-2</c:v>
                </c:pt>
                <c:pt idx="57">
                  <c:v>3.6384600000000003E-2</c:v>
                </c:pt>
                <c:pt idx="58">
                  <c:v>3.3381800000000003E-2</c:v>
                </c:pt>
                <c:pt idx="59">
                  <c:v>3.1050700000000001E-2</c:v>
                </c:pt>
                <c:pt idx="60">
                  <c:v>2.8672400000000001E-2</c:v>
                </c:pt>
                <c:pt idx="61">
                  <c:v>2.6264699999999998E-2</c:v>
                </c:pt>
                <c:pt idx="62">
                  <c:v>2.30379E-2</c:v>
                </c:pt>
                <c:pt idx="63">
                  <c:v>2.0626200000000001E-2</c:v>
                </c:pt>
                <c:pt idx="64">
                  <c:v>1.8237300000000001E-2</c:v>
                </c:pt>
                <c:pt idx="65">
                  <c:v>1.58849E-2</c:v>
                </c:pt>
                <c:pt idx="66">
                  <c:v>1.2828000000000001E-2</c:v>
                </c:pt>
                <c:pt idx="67">
                  <c:v>1.06103E-2</c:v>
                </c:pt>
                <c:pt idx="68">
                  <c:v>8.4723200000000002E-3</c:v>
                </c:pt>
                <c:pt idx="69">
                  <c:v>6.43379E-3</c:v>
                </c:pt>
                <c:pt idx="70">
                  <c:v>4.5306699999999997E-3</c:v>
                </c:pt>
                <c:pt idx="71">
                  <c:v>2.4239600000000002E-3</c:v>
                </c:pt>
                <c:pt idx="72">
                  <c:v>1.8688800000000001E-3</c:v>
                </c:pt>
                <c:pt idx="73">
                  <c:v>2.7164099999999998E-3</c:v>
                </c:pt>
                <c:pt idx="74">
                  <c:v>4.0686400000000001E-3</c:v>
                </c:pt>
                <c:pt idx="75">
                  <c:v>5.9468400000000001E-3</c:v>
                </c:pt>
                <c:pt idx="76">
                  <c:v>7.2956599999999998E-3</c:v>
                </c:pt>
                <c:pt idx="77">
                  <c:v>8.5646300000000002E-3</c:v>
                </c:pt>
                <c:pt idx="78">
                  <c:v>9.7436499999999995E-3</c:v>
                </c:pt>
                <c:pt idx="79">
                  <c:v>1.11675E-2</c:v>
                </c:pt>
                <c:pt idx="80">
                  <c:v>1.21212E-2</c:v>
                </c:pt>
                <c:pt idx="81">
                  <c:v>1.29751E-2</c:v>
                </c:pt>
                <c:pt idx="82">
                  <c:v>1.37287E-2</c:v>
                </c:pt>
                <c:pt idx="83">
                  <c:v>1.45776E-2</c:v>
                </c:pt>
                <c:pt idx="84">
                  <c:v>1.50975E-2</c:v>
                </c:pt>
                <c:pt idx="85">
                  <c:v>1.55183E-2</c:v>
                </c:pt>
                <c:pt idx="86">
                  <c:v>1.5841500000000001E-2</c:v>
                </c:pt>
                <c:pt idx="87">
                  <c:v>1.6122999999999998E-2</c:v>
                </c:pt>
                <c:pt idx="88">
                  <c:v>1.6225E-2</c:v>
                </c:pt>
                <c:pt idx="89">
                  <c:v>1.6236400000000002E-2</c:v>
                </c:pt>
                <c:pt idx="90">
                  <c:v>1.61602E-2</c:v>
                </c:pt>
                <c:pt idx="91">
                  <c:v>1.5927799999999999E-2</c:v>
                </c:pt>
                <c:pt idx="92">
                  <c:v>1.56606E-2</c:v>
                </c:pt>
                <c:pt idx="93">
                  <c:v>1.5318200000000001E-2</c:v>
                </c:pt>
                <c:pt idx="94">
                  <c:v>1.49049E-2</c:v>
                </c:pt>
                <c:pt idx="95">
                  <c:v>1.42519E-2</c:v>
                </c:pt>
                <c:pt idx="96">
                  <c:v>1.36922E-2</c:v>
                </c:pt>
                <c:pt idx="97">
                  <c:v>1.3077999999999999E-2</c:v>
                </c:pt>
                <c:pt idx="98">
                  <c:v>1.2415300000000001E-2</c:v>
                </c:pt>
                <c:pt idx="99">
                  <c:v>1.14658E-2</c:v>
                </c:pt>
                <c:pt idx="100">
                  <c:v>1.0711999999999999E-2</c:v>
                </c:pt>
                <c:pt idx="101">
                  <c:v>9.9295800000000004E-3</c:v>
                </c:pt>
                <c:pt idx="102">
                  <c:v>9.1248200000000005E-3</c:v>
                </c:pt>
                <c:pt idx="103">
                  <c:v>8.3041699999999996E-3</c:v>
                </c:pt>
                <c:pt idx="104">
                  <c:v>7.1965199999999997E-3</c:v>
                </c:pt>
                <c:pt idx="105">
                  <c:v>6.3641699999999997E-3</c:v>
                </c:pt>
                <c:pt idx="106">
                  <c:v>5.5375299999999997E-3</c:v>
                </c:pt>
                <c:pt idx="107">
                  <c:v>4.7223500000000002E-3</c:v>
                </c:pt>
                <c:pt idx="108">
                  <c:v>3.66293E-3</c:v>
                </c:pt>
                <c:pt idx="109">
                  <c:v>2.8960100000000001E-3</c:v>
                </c:pt>
                <c:pt idx="110">
                  <c:v>2.1577300000000001E-3</c:v>
                </c:pt>
                <c:pt idx="111">
                  <c:v>1.4528200000000001E-3</c:v>
                </c:pt>
                <c:pt idx="112">
                  <c:v>5.8140899999999996E-4</c:v>
                </c:pt>
                <c:pt idx="113">
                  <c:v>2.00096E-4</c:v>
                </c:pt>
                <c:pt idx="114">
                  <c:v>6.8170899999999996E-4</c:v>
                </c:pt>
                <c:pt idx="115">
                  <c:v>1.2114700000000001E-3</c:v>
                </c:pt>
                <c:pt idx="116">
                  <c:v>1.8613600000000001E-3</c:v>
                </c:pt>
                <c:pt idx="117">
                  <c:v>2.29999E-3</c:v>
                </c:pt>
                <c:pt idx="118">
                  <c:v>2.6951700000000002E-3</c:v>
                </c:pt>
                <c:pt idx="119">
                  <c:v>3.0466E-3</c:v>
                </c:pt>
                <c:pt idx="120">
                  <c:v>3.4473500000000001E-3</c:v>
                </c:pt>
                <c:pt idx="121">
                  <c:v>3.6973399999999999E-3</c:v>
                </c:pt>
                <c:pt idx="122">
                  <c:v>3.9045199999999999E-3</c:v>
                </c:pt>
                <c:pt idx="123">
                  <c:v>4.0696100000000004E-3</c:v>
                </c:pt>
                <c:pt idx="124">
                  <c:v>4.2254800000000002E-3</c:v>
                </c:pt>
                <c:pt idx="125">
                  <c:v>4.2952800000000003E-3</c:v>
                </c:pt>
                <c:pt idx="126">
                  <c:v>4.3257699999999996E-3</c:v>
                </c:pt>
                <c:pt idx="127">
                  <c:v>4.3179799999999999E-3</c:v>
                </c:pt>
                <c:pt idx="128">
                  <c:v>4.2497400000000001E-3</c:v>
                </c:pt>
                <c:pt idx="129">
                  <c:v>4.1564100000000001E-3</c:v>
                </c:pt>
                <c:pt idx="130">
                  <c:v>4.0282E-3</c:v>
                </c:pt>
                <c:pt idx="131">
                  <c:v>3.8662599999999998E-3</c:v>
                </c:pt>
                <c:pt idx="132">
                  <c:v>3.6001499999999999E-3</c:v>
                </c:pt>
                <c:pt idx="133">
                  <c:v>3.3654000000000002E-3</c:v>
                </c:pt>
                <c:pt idx="134">
                  <c:v>3.1036200000000001E-3</c:v>
                </c:pt>
                <c:pt idx="135">
                  <c:v>2.81928E-3</c:v>
                </c:pt>
                <c:pt idx="136">
                  <c:v>2.51994E-3</c:v>
                </c:pt>
                <c:pt idx="137">
                  <c:v>2.12204E-3</c:v>
                </c:pt>
                <c:pt idx="138">
                  <c:v>1.8592999999999999E-3</c:v>
                </c:pt>
                <c:pt idx="139">
                  <c:v>1.67953E-3</c:v>
                </c:pt>
                <c:pt idx="140">
                  <c:v>1.6466300000000001E-3</c:v>
                </c:pt>
                <c:pt idx="141">
                  <c:v>1.89729E-3</c:v>
                </c:pt>
                <c:pt idx="142">
                  <c:v>2.2823399999999999E-3</c:v>
                </c:pt>
                <c:pt idx="143">
                  <c:v>2.7880700000000001E-3</c:v>
                </c:pt>
                <c:pt idx="144">
                  <c:v>3.3793600000000001E-3</c:v>
                </c:pt>
                <c:pt idx="145">
                  <c:v>4.2630200000000002E-3</c:v>
                </c:pt>
                <c:pt idx="146">
                  <c:v>4.9797499999999998E-3</c:v>
                </c:pt>
                <c:pt idx="147">
                  <c:v>5.7320699999999997E-3</c:v>
                </c:pt>
                <c:pt idx="148">
                  <c:v>6.5125599999999997E-3</c:v>
                </c:pt>
                <c:pt idx="149">
                  <c:v>7.5864399999999999E-3</c:v>
                </c:pt>
                <c:pt idx="150">
                  <c:v>8.4093199999999996E-3</c:v>
                </c:pt>
                <c:pt idx="151">
                  <c:v>9.2411100000000003E-3</c:v>
                </c:pt>
                <c:pt idx="152">
                  <c:v>1.0076699999999999E-2</c:v>
                </c:pt>
                <c:pt idx="153">
                  <c:v>1.1188200000000001E-2</c:v>
                </c:pt>
                <c:pt idx="154">
                  <c:v>1.20137E-2</c:v>
                </c:pt>
                <c:pt idx="155">
                  <c:v>1.2827399999999999E-2</c:v>
                </c:pt>
                <c:pt idx="156">
                  <c:v>1.3624900000000001E-2</c:v>
                </c:pt>
                <c:pt idx="157">
                  <c:v>1.4656499999999999E-2</c:v>
                </c:pt>
                <c:pt idx="158">
                  <c:v>1.54016E-2</c:v>
                </c:pt>
                <c:pt idx="159">
                  <c:v>1.6118500000000001E-2</c:v>
                </c:pt>
                <c:pt idx="160">
                  <c:v>1.6804400000000001E-2</c:v>
                </c:pt>
                <c:pt idx="161">
                  <c:v>1.7665899999999998E-2</c:v>
                </c:pt>
                <c:pt idx="162">
                  <c:v>1.8269299999999999E-2</c:v>
                </c:pt>
                <c:pt idx="163">
                  <c:v>1.8834E-2</c:v>
                </c:pt>
                <c:pt idx="164">
                  <c:v>1.9358199999999999E-2</c:v>
                </c:pt>
                <c:pt idx="165">
                  <c:v>1.9991700000000001E-2</c:v>
                </c:pt>
                <c:pt idx="166">
                  <c:v>2.04166E-2</c:v>
                </c:pt>
                <c:pt idx="167">
                  <c:v>2.07975E-2</c:v>
                </c:pt>
                <c:pt idx="168">
                  <c:v>2.1133800000000001E-2</c:v>
                </c:pt>
                <c:pt idx="169">
                  <c:v>2.14255E-2</c:v>
                </c:pt>
                <c:pt idx="170">
                  <c:v>2.1744900000000001E-2</c:v>
                </c:pt>
                <c:pt idx="171">
                  <c:v>2.1932699999999999E-2</c:v>
                </c:pt>
                <c:pt idx="172">
                  <c:v>2.20769E-2</c:v>
                </c:pt>
                <c:pt idx="173">
                  <c:v>2.2178300000000001E-2</c:v>
                </c:pt>
                <c:pt idx="174">
                  <c:v>2.22486E-2</c:v>
                </c:pt>
                <c:pt idx="175">
                  <c:v>2.2254599999999999E-2</c:v>
                </c:pt>
                <c:pt idx="176">
                  <c:v>2.22223E-2</c:v>
                </c:pt>
                <c:pt idx="177">
                  <c:v>2.2153699999999998E-2</c:v>
                </c:pt>
                <c:pt idx="178">
                  <c:v>2.2009299999999999E-2</c:v>
                </c:pt>
                <c:pt idx="179">
                  <c:v>2.1864100000000001E-2</c:v>
                </c:pt>
                <c:pt idx="180">
                  <c:v>2.1690299999999999E-2</c:v>
                </c:pt>
                <c:pt idx="181">
                  <c:v>2.1490499999999999E-2</c:v>
                </c:pt>
                <c:pt idx="182">
                  <c:v>2.1188800000000001E-2</c:v>
                </c:pt>
                <c:pt idx="183">
                  <c:v>2.094E-2</c:v>
                </c:pt>
                <c:pt idx="184">
                  <c:v>2.0675599999999999E-2</c:v>
                </c:pt>
                <c:pt idx="185">
                  <c:v>2.0398800000000002E-2</c:v>
                </c:pt>
                <c:pt idx="186">
                  <c:v>2.0016300000000001E-2</c:v>
                </c:pt>
                <c:pt idx="187">
                  <c:v>1.9723899999999999E-2</c:v>
                </c:pt>
                <c:pt idx="188">
                  <c:v>1.9430300000000001E-2</c:v>
                </c:pt>
                <c:pt idx="189">
                  <c:v>1.9138800000000001E-2</c:v>
                </c:pt>
                <c:pt idx="190">
                  <c:v>1.8758500000000001E-2</c:v>
                </c:pt>
                <c:pt idx="191">
                  <c:v>1.84829E-2</c:v>
                </c:pt>
                <c:pt idx="192">
                  <c:v>1.8218000000000002E-2</c:v>
                </c:pt>
                <c:pt idx="193">
                  <c:v>1.7965800000000001E-2</c:v>
                </c:pt>
                <c:pt idx="194">
                  <c:v>1.76516E-2</c:v>
                </c:pt>
                <c:pt idx="195">
                  <c:v>1.74331E-2</c:v>
                </c:pt>
                <c:pt idx="196">
                  <c:v>1.72298E-2</c:v>
                </c:pt>
                <c:pt idx="197">
                  <c:v>1.70411E-2</c:v>
                </c:pt>
                <c:pt idx="198">
                  <c:v>1.68103E-2</c:v>
                </c:pt>
                <c:pt idx="199">
                  <c:v>1.66509E-2</c:v>
                </c:pt>
                <c:pt idx="200">
                  <c:v>1.6500899999999999E-2</c:v>
                </c:pt>
                <c:pt idx="201">
                  <c:v>1.6358000000000001E-2</c:v>
                </c:pt>
                <c:pt idx="202">
                  <c:v>1.61736E-2</c:v>
                </c:pt>
                <c:pt idx="203">
                  <c:v>1.60363E-2</c:v>
                </c:pt>
                <c:pt idx="204">
                  <c:v>1.5896799999999999E-2</c:v>
                </c:pt>
                <c:pt idx="205">
                  <c:v>1.5752200000000001E-2</c:v>
                </c:pt>
                <c:pt idx="206">
                  <c:v>1.56004E-2</c:v>
                </c:pt>
                <c:pt idx="207">
                  <c:v>1.53834E-2</c:v>
                </c:pt>
                <c:pt idx="208">
                  <c:v>1.52082E-2</c:v>
                </c:pt>
                <c:pt idx="209">
                  <c:v>1.5022000000000001E-2</c:v>
                </c:pt>
                <c:pt idx="210">
                  <c:v>1.48258E-2</c:v>
                </c:pt>
                <c:pt idx="211">
                  <c:v>1.45521E-2</c:v>
                </c:pt>
                <c:pt idx="212">
                  <c:v>1.43424E-2</c:v>
                </c:pt>
                <c:pt idx="213">
                  <c:v>1.41347E-2</c:v>
                </c:pt>
                <c:pt idx="214">
                  <c:v>1.3935899999999999E-2</c:v>
                </c:pt>
                <c:pt idx="215">
                  <c:v>1.36997E-2</c:v>
                </c:pt>
                <c:pt idx="216">
                  <c:v>1.3557100000000001E-2</c:v>
                </c:pt>
                <c:pt idx="217">
                  <c:v>1.34571E-2</c:v>
                </c:pt>
                <c:pt idx="218">
                  <c:v>1.34115E-2</c:v>
                </c:pt>
                <c:pt idx="219">
                  <c:v>1.34555E-2</c:v>
                </c:pt>
                <c:pt idx="220">
                  <c:v>1.35812E-2</c:v>
                </c:pt>
                <c:pt idx="221">
                  <c:v>1.3795399999999999E-2</c:v>
                </c:pt>
                <c:pt idx="222">
                  <c:v>1.41034E-2</c:v>
                </c:pt>
                <c:pt idx="223">
                  <c:v>1.4663499999999999E-2</c:v>
                </c:pt>
                <c:pt idx="224">
                  <c:v>1.51935E-2</c:v>
                </c:pt>
                <c:pt idx="225">
                  <c:v>1.58125E-2</c:v>
                </c:pt>
                <c:pt idx="226">
                  <c:v>1.65136E-2</c:v>
                </c:pt>
                <c:pt idx="227">
                  <c:v>1.7560900000000001E-2</c:v>
                </c:pt>
                <c:pt idx="228">
                  <c:v>1.8418E-2</c:v>
                </c:pt>
                <c:pt idx="229">
                  <c:v>1.93254E-2</c:v>
                </c:pt>
                <c:pt idx="230">
                  <c:v>2.0272499999999999E-2</c:v>
                </c:pt>
                <c:pt idx="231">
                  <c:v>2.15791E-2</c:v>
                </c:pt>
                <c:pt idx="232">
                  <c:v>2.2578899999999999E-2</c:v>
                </c:pt>
                <c:pt idx="233">
                  <c:v>2.35847E-2</c:v>
                </c:pt>
                <c:pt idx="234">
                  <c:v>2.45867E-2</c:v>
                </c:pt>
                <c:pt idx="235">
                  <c:v>2.5901E-2</c:v>
                </c:pt>
                <c:pt idx="236">
                  <c:v>2.68585E-2</c:v>
                </c:pt>
                <c:pt idx="237">
                  <c:v>2.7781900000000002E-2</c:v>
                </c:pt>
                <c:pt idx="238">
                  <c:v>2.8662799999999999E-2</c:v>
                </c:pt>
                <c:pt idx="239">
                  <c:v>2.9492999999999998E-2</c:v>
                </c:pt>
                <c:pt idx="240">
                  <c:v>3.05074E-2</c:v>
                </c:pt>
                <c:pt idx="241">
                  <c:v>3.1189600000000001E-2</c:v>
                </c:pt>
                <c:pt idx="242">
                  <c:v>3.1797300000000001E-2</c:v>
                </c:pt>
                <c:pt idx="243">
                  <c:v>3.2325100000000002E-2</c:v>
                </c:pt>
                <c:pt idx="244">
                  <c:v>3.28974E-2</c:v>
                </c:pt>
                <c:pt idx="245">
                  <c:v>3.3224700000000003E-2</c:v>
                </c:pt>
                <c:pt idx="246">
                  <c:v>3.3463699999999999E-2</c:v>
                </c:pt>
                <c:pt idx="247">
                  <c:v>3.3615699999999998E-2</c:v>
                </c:pt>
                <c:pt idx="248">
                  <c:v>3.3690499999999998E-2</c:v>
                </c:pt>
                <c:pt idx="249">
                  <c:v>3.3661400000000001E-2</c:v>
                </c:pt>
                <c:pt idx="250">
                  <c:v>3.3571700000000003E-2</c:v>
                </c:pt>
                <c:pt idx="251">
                  <c:v>3.3436399999999998E-2</c:v>
                </c:pt>
                <c:pt idx="252">
                  <c:v>3.3217700000000003E-2</c:v>
                </c:pt>
                <c:pt idx="253">
                  <c:v>3.3054300000000002E-2</c:v>
                </c:pt>
                <c:pt idx="254">
                  <c:v>3.2920900000000003E-2</c:v>
                </c:pt>
                <c:pt idx="255">
                  <c:v>3.2847700000000001E-2</c:v>
                </c:pt>
                <c:pt idx="256">
                  <c:v>3.2899900000000003E-2</c:v>
                </c:pt>
                <c:pt idx="257">
                  <c:v>3.3095600000000003E-2</c:v>
                </c:pt>
                <c:pt idx="258">
                  <c:v>3.3463699999999999E-2</c:v>
                </c:pt>
                <c:pt idx="259">
                  <c:v>3.4035700000000002E-2</c:v>
                </c:pt>
                <c:pt idx="260">
                  <c:v>3.5162400000000003E-2</c:v>
                </c:pt>
                <c:pt idx="261">
                  <c:v>3.6307800000000001E-2</c:v>
                </c:pt>
                <c:pt idx="262">
                  <c:v>3.7726000000000003E-2</c:v>
                </c:pt>
                <c:pt idx="263">
                  <c:v>3.9424000000000001E-2</c:v>
                </c:pt>
                <c:pt idx="264">
                  <c:v>4.2124500000000002E-2</c:v>
                </c:pt>
                <c:pt idx="265">
                  <c:v>4.44716E-2</c:v>
                </c:pt>
                <c:pt idx="266">
                  <c:v>4.70864E-2</c:v>
                </c:pt>
                <c:pt idx="267">
                  <c:v>4.9959000000000003E-2</c:v>
                </c:pt>
                <c:pt idx="268">
                  <c:v>5.4170799999999998E-2</c:v>
                </c:pt>
                <c:pt idx="269">
                  <c:v>5.7601800000000002E-2</c:v>
                </c:pt>
                <c:pt idx="270">
                  <c:v>6.12539E-2</c:v>
                </c:pt>
                <c:pt idx="271">
                  <c:v>6.5115900000000004E-2</c:v>
                </c:pt>
                <c:pt idx="272">
                  <c:v>6.9177900000000001E-2</c:v>
                </c:pt>
                <c:pt idx="273">
                  <c:v>7.48886E-2</c:v>
                </c:pt>
                <c:pt idx="274">
                  <c:v>7.9380300000000001E-2</c:v>
                </c:pt>
                <c:pt idx="275">
                  <c:v>8.4040500000000004E-2</c:v>
                </c:pt>
                <c:pt idx="276">
                  <c:v>8.8860900000000007E-2</c:v>
                </c:pt>
                <c:pt idx="277">
                  <c:v>9.5523700000000003E-2</c:v>
                </c:pt>
                <c:pt idx="278">
                  <c:v>0.100686</c:v>
                </c:pt>
                <c:pt idx="279">
                  <c:v>0.105979</c:v>
                </c:pt>
                <c:pt idx="280">
                  <c:v>0.111389</c:v>
                </c:pt>
                <c:pt idx="281">
                  <c:v>0.118759</c:v>
                </c:pt>
                <c:pt idx="282">
                  <c:v>0.12438299999999999</c:v>
                </c:pt>
                <c:pt idx="283">
                  <c:v>0.13006999999999999</c:v>
                </c:pt>
                <c:pt idx="284">
                  <c:v>0.135797</c:v>
                </c:pt>
                <c:pt idx="285">
                  <c:v>0.143451</c:v>
                </c:pt>
                <c:pt idx="286">
                  <c:v>0.14916699999999999</c:v>
                </c:pt>
                <c:pt idx="287">
                  <c:v>0.15482399999999999</c:v>
                </c:pt>
                <c:pt idx="288">
                  <c:v>0.160385</c:v>
                </c:pt>
                <c:pt idx="289">
                  <c:v>0.16759399999999999</c:v>
                </c:pt>
                <c:pt idx="290">
                  <c:v>0.17280499999999999</c:v>
                </c:pt>
                <c:pt idx="291">
                  <c:v>0.17780199999999999</c:v>
                </c:pt>
                <c:pt idx="292">
                  <c:v>0.18253900000000001</c:v>
                </c:pt>
                <c:pt idx="293">
                  <c:v>0.18836600000000001</c:v>
                </c:pt>
                <c:pt idx="294">
                  <c:v>0.192301</c:v>
                </c:pt>
                <c:pt idx="295">
                  <c:v>0.19581399999999999</c:v>
                </c:pt>
                <c:pt idx="296">
                  <c:v>0.19886200000000001</c:v>
                </c:pt>
                <c:pt idx="297">
                  <c:v>0.202128</c:v>
                </c:pt>
                <c:pt idx="298">
                  <c:v>0.203931</c:v>
                </c:pt>
                <c:pt idx="299">
                  <c:v>0.20514299999999999</c:v>
                </c:pt>
                <c:pt idx="300">
                  <c:v>0.205736</c:v>
                </c:pt>
                <c:pt idx="301">
                  <c:v>0.20552899999999999</c:v>
                </c:pt>
                <c:pt idx="302">
                  <c:v>0.20461099999999999</c:v>
                </c:pt>
                <c:pt idx="303">
                  <c:v>0.20303499999999999</c:v>
                </c:pt>
                <c:pt idx="304">
                  <c:v>0.20080600000000001</c:v>
                </c:pt>
                <c:pt idx="305">
                  <c:v>0.19794100000000001</c:v>
                </c:pt>
                <c:pt idx="306">
                  <c:v>0.19316800000000001</c:v>
                </c:pt>
                <c:pt idx="307">
                  <c:v>0.188915</c:v>
                </c:pt>
                <c:pt idx="308">
                  <c:v>0.18412999999999999</c:v>
                </c:pt>
                <c:pt idx="309">
                  <c:v>0.17885799999999999</c:v>
                </c:pt>
                <c:pt idx="310">
                  <c:v>0.171154</c:v>
                </c:pt>
                <c:pt idx="311">
                  <c:v>0.164939</c:v>
                </c:pt>
                <c:pt idx="312">
                  <c:v>0.15840899999999999</c:v>
                </c:pt>
                <c:pt idx="313">
                  <c:v>0.151615</c:v>
                </c:pt>
                <c:pt idx="314">
                  <c:v>0.142237</c:v>
                </c:pt>
                <c:pt idx="315">
                  <c:v>0.13502700000000001</c:v>
                </c:pt>
                <c:pt idx="316">
                  <c:v>0.127716</c:v>
                </c:pt>
                <c:pt idx="317">
                  <c:v>0.120349</c:v>
                </c:pt>
                <c:pt idx="318">
                  <c:v>0.110515</c:v>
                </c:pt>
                <c:pt idx="319">
                  <c:v>0.103182</c:v>
                </c:pt>
                <c:pt idx="320">
                  <c:v>9.5933500000000005E-2</c:v>
                </c:pt>
                <c:pt idx="321">
                  <c:v>8.8814199999999996E-2</c:v>
                </c:pt>
                <c:pt idx="322">
                  <c:v>7.9601699999999997E-2</c:v>
                </c:pt>
                <c:pt idx="323">
                  <c:v>7.2973099999999999E-2</c:v>
                </c:pt>
                <c:pt idx="324">
                  <c:v>6.6656900000000005E-2</c:v>
                </c:pt>
                <c:pt idx="325">
                  <c:v>6.0732800000000003E-2</c:v>
                </c:pt>
                <c:pt idx="326">
                  <c:v>5.3617900000000003E-2</c:v>
                </c:pt>
                <c:pt idx="327">
                  <c:v>4.90371E-2</c:v>
                </c:pt>
                <c:pt idx="328">
                  <c:v>4.5279E-2</c:v>
                </c:pt>
                <c:pt idx="329">
                  <c:v>4.2516100000000001E-2</c:v>
                </c:pt>
                <c:pt idx="330">
                  <c:v>4.0636899999999997E-2</c:v>
                </c:pt>
                <c:pt idx="331">
                  <c:v>4.0672899999999998E-2</c:v>
                </c:pt>
                <c:pt idx="332">
                  <c:v>4.1898400000000002E-2</c:v>
                </c:pt>
                <c:pt idx="333">
                  <c:v>4.4162800000000002E-2</c:v>
                </c:pt>
                <c:pt idx="334">
                  <c:v>4.8446200000000002E-2</c:v>
                </c:pt>
                <c:pt idx="335">
                  <c:v>5.2342100000000003E-2</c:v>
                </c:pt>
                <c:pt idx="336">
                  <c:v>5.6625599999999998E-2</c:v>
                </c:pt>
                <c:pt idx="337">
                  <c:v>6.1150799999999998E-2</c:v>
                </c:pt>
                <c:pt idx="338">
                  <c:v>6.5801899999999997E-2</c:v>
                </c:pt>
                <c:pt idx="339">
                  <c:v>7.2040900000000005E-2</c:v>
                </c:pt>
                <c:pt idx="340">
                  <c:v>7.6649700000000001E-2</c:v>
                </c:pt>
                <c:pt idx="341">
                  <c:v>8.1135100000000002E-2</c:v>
                </c:pt>
                <c:pt idx="342">
                  <c:v>8.5455199999999995E-2</c:v>
                </c:pt>
                <c:pt idx="343">
                  <c:v>9.0895699999999996E-2</c:v>
                </c:pt>
                <c:pt idx="344">
                  <c:v>9.4696500000000003E-2</c:v>
                </c:pt>
                <c:pt idx="345">
                  <c:v>9.8229999999999998E-2</c:v>
                </c:pt>
                <c:pt idx="346">
                  <c:v>0.101475</c:v>
                </c:pt>
                <c:pt idx="347">
                  <c:v>0.10533099999999999</c:v>
                </c:pt>
                <c:pt idx="348">
                  <c:v>0.107866</c:v>
                </c:pt>
                <c:pt idx="349">
                  <c:v>0.110095</c:v>
                </c:pt>
                <c:pt idx="350">
                  <c:v>0.112028</c:v>
                </c:pt>
                <c:pt idx="351">
                  <c:v>0.11416800000000001</c:v>
                </c:pt>
                <c:pt idx="352">
                  <c:v>0.115469</c:v>
                </c:pt>
                <c:pt idx="353">
                  <c:v>0.116537</c:v>
                </c:pt>
                <c:pt idx="354">
                  <c:v>0.117399</c:v>
                </c:pt>
                <c:pt idx="355">
                  <c:v>0.11828</c:v>
                </c:pt>
                <c:pt idx="356">
                  <c:v>0.11877699999999999</c:v>
                </c:pt>
                <c:pt idx="357">
                  <c:v>0.11917</c:v>
                </c:pt>
                <c:pt idx="358">
                  <c:v>0.11948599999999999</c:v>
                </c:pt>
                <c:pt idx="359">
                  <c:v>0.119833</c:v>
                </c:pt>
                <c:pt idx="360">
                  <c:v>0.12006600000000001</c:v>
                </c:pt>
                <c:pt idx="361">
                  <c:v>0.120295</c:v>
                </c:pt>
                <c:pt idx="362">
                  <c:v>0.12053</c:v>
                </c:pt>
                <c:pt idx="363">
                  <c:v>0.120862</c:v>
                </c:pt>
                <c:pt idx="364">
                  <c:v>0.12112000000000001</c:v>
                </c:pt>
                <c:pt idx="365">
                  <c:v>0.121375</c:v>
                </c:pt>
                <c:pt idx="366">
                  <c:v>0.121613</c:v>
                </c:pt>
                <c:pt idx="367">
                  <c:v>0.121865</c:v>
                </c:pt>
                <c:pt idx="368">
                  <c:v>0.12197</c:v>
                </c:pt>
                <c:pt idx="369">
                  <c:v>0.12196899999999999</c:v>
                </c:pt>
                <c:pt idx="370">
                  <c:v>0.121827</c:v>
                </c:pt>
                <c:pt idx="371">
                  <c:v>0.12135799999999999</c:v>
                </c:pt>
                <c:pt idx="372">
                  <c:v>0.120752</c:v>
                </c:pt>
                <c:pt idx="373">
                  <c:v>0.119891</c:v>
                </c:pt>
                <c:pt idx="374">
                  <c:v>0.118745</c:v>
                </c:pt>
                <c:pt idx="375">
                  <c:v>0.11729000000000001</c:v>
                </c:pt>
                <c:pt idx="376">
                  <c:v>0.114839</c:v>
                </c:pt>
                <c:pt idx="377">
                  <c:v>0.11260000000000001</c:v>
                </c:pt>
                <c:pt idx="378">
                  <c:v>0.110011</c:v>
                </c:pt>
                <c:pt idx="379">
                  <c:v>0.107076</c:v>
                </c:pt>
                <c:pt idx="380">
                  <c:v>0.102634</c:v>
                </c:pt>
                <c:pt idx="381">
                  <c:v>9.8922300000000005E-2</c:v>
                </c:pt>
                <c:pt idx="382">
                  <c:v>9.4900899999999996E-2</c:v>
                </c:pt>
                <c:pt idx="383">
                  <c:v>9.0587600000000004E-2</c:v>
                </c:pt>
                <c:pt idx="384">
                  <c:v>8.4424700000000005E-2</c:v>
                </c:pt>
                <c:pt idx="385">
                  <c:v>7.9535599999999998E-2</c:v>
                </c:pt>
                <c:pt idx="386">
                  <c:v>7.4454599999999996E-2</c:v>
                </c:pt>
                <c:pt idx="387">
                  <c:v>6.9222000000000006E-2</c:v>
                </c:pt>
                <c:pt idx="388">
                  <c:v>6.2099099999999997E-2</c:v>
                </c:pt>
                <c:pt idx="389">
                  <c:v>5.6722099999999998E-2</c:v>
                </c:pt>
                <c:pt idx="390">
                  <c:v>5.1394799999999997E-2</c:v>
                </c:pt>
                <c:pt idx="391">
                  <c:v>4.6214100000000001E-2</c:v>
                </c:pt>
                <c:pt idx="392">
                  <c:v>3.9760700000000003E-2</c:v>
                </c:pt>
                <c:pt idx="393">
                  <c:v>3.5499299999999998E-2</c:v>
                </c:pt>
                <c:pt idx="394">
                  <c:v>3.2017499999999997E-2</c:v>
                </c:pt>
                <c:pt idx="395">
                  <c:v>2.9640400000000001E-2</c:v>
                </c:pt>
                <c:pt idx="396">
                  <c:v>2.87275E-2</c:v>
                </c:pt>
                <c:pt idx="397">
                  <c:v>2.99181E-2</c:v>
                </c:pt>
                <c:pt idx="398">
                  <c:v>3.25895E-2</c:v>
                </c:pt>
                <c:pt idx="399">
                  <c:v>3.6460300000000001E-2</c:v>
                </c:pt>
                <c:pt idx="400">
                  <c:v>4.2981900000000003E-2</c:v>
                </c:pt>
                <c:pt idx="401">
                  <c:v>4.8604000000000001E-2</c:v>
                </c:pt>
                <c:pt idx="402">
                  <c:v>5.46846E-2</c:v>
                </c:pt>
                <c:pt idx="403">
                  <c:v>6.1117600000000001E-2</c:v>
                </c:pt>
                <c:pt idx="404">
                  <c:v>7.0112300000000002E-2</c:v>
                </c:pt>
                <c:pt idx="405">
                  <c:v>7.7096200000000004E-2</c:v>
                </c:pt>
                <c:pt idx="406">
                  <c:v>8.4221000000000004E-2</c:v>
                </c:pt>
                <c:pt idx="407">
                  <c:v>9.1430200000000003E-2</c:v>
                </c:pt>
                <c:pt idx="408">
                  <c:v>9.8666199999999996E-2</c:v>
                </c:pt>
                <c:pt idx="409">
                  <c:v>0.108247</c:v>
                </c:pt>
                <c:pt idx="410">
                  <c:v>0.115289</c:v>
                </c:pt>
                <c:pt idx="411">
                  <c:v>0.122117</c:v>
                </c:pt>
                <c:pt idx="412">
                  <c:v>0.12864500000000001</c:v>
                </c:pt>
                <c:pt idx="413">
                  <c:v>0.13671700000000001</c:v>
                </c:pt>
                <c:pt idx="414">
                  <c:v>0.14216200000000001</c:v>
                </c:pt>
                <c:pt idx="415">
                  <c:v>0.14697399999999999</c:v>
                </c:pt>
                <c:pt idx="416">
                  <c:v>0.151059</c:v>
                </c:pt>
                <c:pt idx="417">
                  <c:v>0.155219</c:v>
                </c:pt>
                <c:pt idx="418">
                  <c:v>0.15728500000000001</c:v>
                </c:pt>
                <c:pt idx="419">
                  <c:v>0.15840299999999999</c:v>
                </c:pt>
                <c:pt idx="420">
                  <c:v>0.15854799999999999</c:v>
                </c:pt>
                <c:pt idx="421">
                  <c:v>0.15723200000000001</c:v>
                </c:pt>
                <c:pt idx="422">
                  <c:v>0.15514900000000001</c:v>
                </c:pt>
                <c:pt idx="423">
                  <c:v>0.15218000000000001</c:v>
                </c:pt>
                <c:pt idx="424">
                  <c:v>0.14838899999999999</c:v>
                </c:pt>
                <c:pt idx="425">
                  <c:v>0.14219000000000001</c:v>
                </c:pt>
                <c:pt idx="426">
                  <c:v>0.13678999999999999</c:v>
                </c:pt>
                <c:pt idx="427">
                  <c:v>0.130858</c:v>
                </c:pt>
                <c:pt idx="428">
                  <c:v>0.124515</c:v>
                </c:pt>
                <c:pt idx="429">
                  <c:v>0.11559999999999999</c:v>
                </c:pt>
                <c:pt idx="430">
                  <c:v>0.108713</c:v>
                </c:pt>
                <c:pt idx="431">
                  <c:v>0.101799</c:v>
                </c:pt>
                <c:pt idx="432">
                  <c:v>9.4968499999999997E-2</c:v>
                </c:pt>
                <c:pt idx="433">
                  <c:v>8.6158200000000004E-2</c:v>
                </c:pt>
                <c:pt idx="434">
                  <c:v>7.9912800000000006E-2</c:v>
                </c:pt>
                <c:pt idx="435">
                  <c:v>7.4097899999999994E-2</c:v>
                </c:pt>
                <c:pt idx="436">
                  <c:v>6.8815500000000002E-2</c:v>
                </c:pt>
                <c:pt idx="437">
                  <c:v>6.2768199999999996E-2</c:v>
                </c:pt>
                <c:pt idx="438">
                  <c:v>5.9120199999999998E-2</c:v>
                </c:pt>
                <c:pt idx="439">
                  <c:v>5.63648E-2</c:v>
                </c:pt>
                <c:pt idx="440">
                  <c:v>5.4617499999999999E-2</c:v>
                </c:pt>
                <c:pt idx="441">
                  <c:v>5.3976299999999998E-2</c:v>
                </c:pt>
                <c:pt idx="442">
                  <c:v>5.4943199999999998E-2</c:v>
                </c:pt>
                <c:pt idx="443">
                  <c:v>5.7043900000000002E-2</c:v>
                </c:pt>
                <c:pt idx="444">
                  <c:v>6.02754E-2</c:v>
                </c:pt>
                <c:pt idx="445">
                  <c:v>6.4565700000000004E-2</c:v>
                </c:pt>
                <c:pt idx="446">
                  <c:v>7.18086E-2</c:v>
                </c:pt>
                <c:pt idx="447">
                  <c:v>7.8300400000000006E-2</c:v>
                </c:pt>
                <c:pt idx="448">
                  <c:v>8.5646799999999995E-2</c:v>
                </c:pt>
                <c:pt idx="449">
                  <c:v>9.3818399999999996E-2</c:v>
                </c:pt>
                <c:pt idx="450">
                  <c:v>0.105974</c:v>
                </c:pt>
                <c:pt idx="451">
                  <c:v>0.116036</c:v>
                </c:pt>
                <c:pt idx="452">
                  <c:v>0.12692100000000001</c:v>
                </c:pt>
                <c:pt idx="453">
                  <c:v>0.13864299999999999</c:v>
                </c:pt>
                <c:pt idx="454">
                  <c:v>0.15559700000000001</c:v>
                </c:pt>
                <c:pt idx="455">
                  <c:v>0.16931499999999999</c:v>
                </c:pt>
                <c:pt idx="456">
                  <c:v>0.18388499999999999</c:v>
                </c:pt>
                <c:pt idx="457">
                  <c:v>0.19927500000000001</c:v>
                </c:pt>
                <c:pt idx="458">
                  <c:v>0.220966</c:v>
                </c:pt>
                <c:pt idx="459">
                  <c:v>0.237983</c:v>
                </c:pt>
                <c:pt idx="460">
                  <c:v>0.25546600000000003</c:v>
                </c:pt>
                <c:pt idx="461">
                  <c:v>0.27319100000000002</c:v>
                </c:pt>
                <c:pt idx="462">
                  <c:v>0.29669099999999998</c:v>
                </c:pt>
                <c:pt idx="463">
                  <c:v>0.31373000000000001</c:v>
                </c:pt>
                <c:pt idx="464">
                  <c:v>0.32977200000000001</c:v>
                </c:pt>
                <c:pt idx="465">
                  <c:v>0.34433799999999998</c:v>
                </c:pt>
                <c:pt idx="466">
                  <c:v>0.36058699999999999</c:v>
                </c:pt>
                <c:pt idx="467">
                  <c:v>0.369778</c:v>
                </c:pt>
                <c:pt idx="468">
                  <c:v>0.375973</c:v>
                </c:pt>
                <c:pt idx="469">
                  <c:v>0.37891399999999997</c:v>
                </c:pt>
                <c:pt idx="470">
                  <c:v>0.37758199999999997</c:v>
                </c:pt>
                <c:pt idx="471">
                  <c:v>0.37271500000000002</c:v>
                </c:pt>
                <c:pt idx="472">
                  <c:v>0.36477199999999999</c:v>
                </c:pt>
                <c:pt idx="473">
                  <c:v>0.35411199999999998</c:v>
                </c:pt>
                <c:pt idx="474">
                  <c:v>0.34120400000000001</c:v>
                </c:pt>
                <c:pt idx="475">
                  <c:v>0.32138299999999997</c:v>
                </c:pt>
                <c:pt idx="476">
                  <c:v>0.30521300000000001</c:v>
                </c:pt>
                <c:pt idx="477">
                  <c:v>0.28845599999999999</c:v>
                </c:pt>
                <c:pt idx="478">
                  <c:v>0.27152399999999999</c:v>
                </c:pt>
                <c:pt idx="479">
                  <c:v>0.249247</c:v>
                </c:pt>
                <c:pt idx="480">
                  <c:v>0.233099</c:v>
                </c:pt>
                <c:pt idx="481">
                  <c:v>0.217642</c:v>
                </c:pt>
                <c:pt idx="482">
                  <c:v>0.20300399999999999</c:v>
                </c:pt>
                <c:pt idx="483">
                  <c:v>0.184888</c:v>
                </c:pt>
                <c:pt idx="484">
                  <c:v>0.172403</c:v>
                </c:pt>
                <c:pt idx="485">
                  <c:v>0.16087799999999999</c:v>
                </c:pt>
                <c:pt idx="486">
                  <c:v>0.150311</c:v>
                </c:pt>
                <c:pt idx="487">
                  <c:v>0.13769799999999999</c:v>
                </c:pt>
                <c:pt idx="488">
                  <c:v>0.129328</c:v>
                </c:pt>
                <c:pt idx="489">
                  <c:v>0.121875</c:v>
                </c:pt>
                <c:pt idx="490">
                  <c:v>0.115332</c:v>
                </c:pt>
                <c:pt idx="491">
                  <c:v>0.108004</c:v>
                </c:pt>
                <c:pt idx="492">
                  <c:v>0.103544</c:v>
                </c:pt>
                <c:pt idx="493">
                  <c:v>9.9964800000000006E-2</c:v>
                </c:pt>
                <c:pt idx="494">
                  <c:v>9.7254800000000002E-2</c:v>
                </c:pt>
                <c:pt idx="495">
                  <c:v>9.4967499999999996E-2</c:v>
                </c:pt>
                <c:pt idx="496">
                  <c:v>9.4219600000000001E-2</c:v>
                </c:pt>
                <c:pt idx="497">
                  <c:v>9.42693E-2</c:v>
                </c:pt>
                <c:pt idx="498">
                  <c:v>9.5081399999999996E-2</c:v>
                </c:pt>
                <c:pt idx="499">
                  <c:v>9.7281400000000004E-2</c:v>
                </c:pt>
                <c:pt idx="500">
                  <c:v>9.9712599999999998E-2</c:v>
                </c:pt>
                <c:pt idx="501">
                  <c:v>0.10276299999999999</c:v>
                </c:pt>
                <c:pt idx="502">
                  <c:v>0.10639</c:v>
                </c:pt>
                <c:pt idx="503">
                  <c:v>0.11204699999999999</c:v>
                </c:pt>
                <c:pt idx="504">
                  <c:v>0.116853</c:v>
                </c:pt>
                <c:pt idx="505">
                  <c:v>0.122099</c:v>
                </c:pt>
                <c:pt idx="506">
                  <c:v>0.12775</c:v>
                </c:pt>
                <c:pt idx="507">
                  <c:v>0.133766</c:v>
                </c:pt>
                <c:pt idx="508">
                  <c:v>0.14228099999999999</c:v>
                </c:pt>
                <c:pt idx="509">
                  <c:v>0.14897299999999999</c:v>
                </c:pt>
                <c:pt idx="510">
                  <c:v>0.155864</c:v>
                </c:pt>
                <c:pt idx="511">
                  <c:v>0.162887</c:v>
                </c:pt>
                <c:pt idx="512">
                  <c:v>0.172321</c:v>
                </c:pt>
                <c:pt idx="513">
                  <c:v>0.17932999999999999</c:v>
                </c:pt>
                <c:pt idx="514">
                  <c:v>0.186166</c:v>
                </c:pt>
                <c:pt idx="515">
                  <c:v>0.19271199999999999</c:v>
                </c:pt>
                <c:pt idx="516">
                  <c:v>0.20077</c:v>
                </c:pt>
                <c:pt idx="517">
                  <c:v>0.20614499999999999</c:v>
                </c:pt>
                <c:pt idx="518">
                  <c:v>0.210809</c:v>
                </c:pt>
                <c:pt idx="519">
                  <c:v>0.214643</c:v>
                </c:pt>
                <c:pt idx="520">
                  <c:v>0.21828700000000001</c:v>
                </c:pt>
                <c:pt idx="521">
                  <c:v>0.21981700000000001</c:v>
                </c:pt>
                <c:pt idx="522">
                  <c:v>0.22026100000000001</c:v>
                </c:pt>
                <c:pt idx="523">
                  <c:v>0.21959899999999999</c:v>
                </c:pt>
                <c:pt idx="524">
                  <c:v>0.21702199999999999</c:v>
                </c:pt>
                <c:pt idx="525">
                  <c:v>0.21388199999999999</c:v>
                </c:pt>
                <c:pt idx="526">
                  <c:v>0.20979600000000001</c:v>
                </c:pt>
                <c:pt idx="527">
                  <c:v>0.204869</c:v>
                </c:pt>
                <c:pt idx="528">
                  <c:v>0.19720099999999999</c:v>
                </c:pt>
                <c:pt idx="529">
                  <c:v>0.19079499999999999</c:v>
                </c:pt>
                <c:pt idx="530">
                  <c:v>0.183975</c:v>
                </c:pt>
                <c:pt idx="531">
                  <c:v>0.176869</c:v>
                </c:pt>
                <c:pt idx="532">
                  <c:v>0.16714999999999999</c:v>
                </c:pt>
                <c:pt idx="533">
                  <c:v>0.15980900000000001</c:v>
                </c:pt>
                <c:pt idx="534">
                  <c:v>0.15251899999999999</c:v>
                </c:pt>
                <c:pt idx="535">
                  <c:v>0.14535300000000001</c:v>
                </c:pt>
                <c:pt idx="536">
                  <c:v>0.13608300000000001</c:v>
                </c:pt>
                <c:pt idx="537">
                  <c:v>0.12939700000000001</c:v>
                </c:pt>
                <c:pt idx="538">
                  <c:v>0.122973</c:v>
                </c:pt>
                <c:pt idx="539">
                  <c:v>0.116829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D5-4A2A-BBAD-480777F1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61615"/>
        <c:axId val="1836362575"/>
      </c:scatterChart>
      <c:valAx>
        <c:axId val="1836361615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Length (mm)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362575"/>
        <c:crosses val="autoZero"/>
        <c:crossBetween val="midCat"/>
      </c:valAx>
      <c:valAx>
        <c:axId val="18363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1"/>
                  <a:t>curvature</a:t>
                </a:r>
                <a:endParaRPr lang="ja-JP" altLang="en-US" sz="2000" b="1"/>
              </a:p>
            </c:rich>
          </c:tx>
          <c:layout>
            <c:manualLayout>
              <c:xMode val="edge"/>
              <c:yMode val="edge"/>
              <c:x val="2.1171291362374937E-2"/>
              <c:y val="0.35049709367748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3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64680533610045"/>
          <c:y val="0.28483542016264363"/>
          <c:w val="6.0653159678251724E-2"/>
          <c:h val="0.3073783400025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6639655831588E-2"/>
          <c:y val="4.4594980750182631E-2"/>
          <c:w val="0.88128727136557505"/>
          <c:h val="0.8186537210873357"/>
        </c:manualLayout>
      </c:layout>
      <c:scatterChart>
        <c:scatterStyle val="smoothMarker"/>
        <c:varyColors val="0"/>
        <c:ser>
          <c:idx val="0"/>
          <c:order val="0"/>
          <c:tx>
            <c:v>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Sheet1!$D$3:$D$542</c:f>
              <c:numCache>
                <c:formatCode>General</c:formatCode>
                <c:ptCount val="540"/>
                <c:pt idx="0">
                  <c:v>0</c:v>
                </c:pt>
                <c:pt idx="1">
                  <c:v>0.28426955236183687</c:v>
                </c:pt>
                <c:pt idx="2">
                  <c:v>0.56793835290218664</c:v>
                </c:pt>
                <c:pt idx="3">
                  <c:v>0.85049205204625977</c:v>
                </c:pt>
                <c:pt idx="4">
                  <c:v>1.1314397747634943</c:v>
                </c:pt>
                <c:pt idx="5">
                  <c:v>1.410200944943274</c:v>
                </c:pt>
                <c:pt idx="6">
                  <c:v>1.6862712122666506</c:v>
                </c:pt>
                <c:pt idx="7">
                  <c:v>1.9590898333320013</c:v>
                </c:pt>
                <c:pt idx="8">
                  <c:v>2.2283016660957204</c:v>
                </c:pt>
                <c:pt idx="9">
                  <c:v>2.4931250630983253</c:v>
                </c:pt>
                <c:pt idx="10">
                  <c:v>2.7534023323709236</c:v>
                </c:pt>
                <c:pt idx="11">
                  <c:v>3.0086430336706949</c:v>
                </c:pt>
                <c:pt idx="12">
                  <c:v>3.2598371580048462</c:v>
                </c:pt>
                <c:pt idx="13">
                  <c:v>3.5077235884523383</c:v>
                </c:pt>
                <c:pt idx="14">
                  <c:v>3.7533461737330889</c:v>
                </c:pt>
                <c:pt idx="15">
                  <c:v>3.9974384474739848</c:v>
                </c:pt>
                <c:pt idx="16">
                  <c:v>4.2409202956680554</c:v>
                </c:pt>
                <c:pt idx="17">
                  <c:v>4.4847496007156646</c:v>
                </c:pt>
                <c:pt idx="18">
                  <c:v>4.7296683831722159</c:v>
                </c:pt>
                <c:pt idx="19">
                  <c:v>4.9766078324305312</c:v>
                </c:pt>
                <c:pt idx="20">
                  <c:v>5.2264992906679035</c:v>
                </c:pt>
                <c:pt idx="21">
                  <c:v>5.4799870467824734</c:v>
                </c:pt>
                <c:pt idx="22">
                  <c:v>5.7366707439663802</c:v>
                </c:pt>
                <c:pt idx="23">
                  <c:v>5.9956331985809443</c:v>
                </c:pt>
                <c:pt idx="24">
                  <c:v>6.2561821222018255</c:v>
                </c:pt>
                <c:pt idx="25">
                  <c:v>6.5173966204594844</c:v>
                </c:pt>
                <c:pt idx="26">
                  <c:v>6.7784939971219087</c:v>
                </c:pt>
                <c:pt idx="27">
                  <c:v>7.0386191864058381</c:v>
                </c:pt>
                <c:pt idx="28">
                  <c:v>7.2968820455242183</c:v>
                </c:pt>
                <c:pt idx="29">
                  <c:v>7.552484257760339</c:v>
                </c:pt>
                <c:pt idx="30">
                  <c:v>7.8044689311037807</c:v>
                </c:pt>
                <c:pt idx="31">
                  <c:v>8.0523048042133851</c:v>
                </c:pt>
                <c:pt idx="32">
                  <c:v>8.2965793401355725</c:v>
                </c:pt>
                <c:pt idx="33">
                  <c:v>8.538013430520504</c:v>
                </c:pt>
                <c:pt idx="34">
                  <c:v>8.7772621972884863</c:v>
                </c:pt>
                <c:pt idx="35">
                  <c:v>9.0153922037975356</c:v>
                </c:pt>
                <c:pt idx="36">
                  <c:v>9.2528755834265102</c:v>
                </c:pt>
                <c:pt idx="37">
                  <c:v>9.4906966010006517</c:v>
                </c:pt>
                <c:pt idx="38">
                  <c:v>9.7296319456024918</c:v>
                </c:pt>
                <c:pt idx="39">
                  <c:v>9.9705003196161854</c:v>
                </c:pt>
                <c:pt idx="40">
                  <c:v>10.214041906208703</c:v>
                </c:pt>
                <c:pt idx="41">
                  <c:v>10.460860971315105</c:v>
                </c:pt>
                <c:pt idx="42">
                  <c:v>10.710801429224587</c:v>
                </c:pt>
                <c:pt idx="43">
                  <c:v>10.96298947910007</c:v>
                </c:pt>
                <c:pt idx="44">
                  <c:v>11.216927088760396</c:v>
                </c:pt>
                <c:pt idx="45">
                  <c:v>11.472023287085657</c:v>
                </c:pt>
                <c:pt idx="46">
                  <c:v>11.727720813276271</c:v>
                </c:pt>
                <c:pt idx="47">
                  <c:v>11.983702133102545</c:v>
                </c:pt>
                <c:pt idx="48">
                  <c:v>12.239899342298898</c:v>
                </c:pt>
                <c:pt idx="49">
                  <c:v>12.496319743398342</c:v>
                </c:pt>
                <c:pt idx="50">
                  <c:v>12.75345224484458</c:v>
                </c:pt>
                <c:pt idx="51">
                  <c:v>13.011950607702063</c:v>
                </c:pt>
                <c:pt idx="52">
                  <c:v>13.272726533929927</c:v>
                </c:pt>
                <c:pt idx="53">
                  <c:v>13.536255642948269</c:v>
                </c:pt>
                <c:pt idx="54">
                  <c:v>13.802718520287682</c:v>
                </c:pt>
                <c:pt idx="55">
                  <c:v>14.072258353522033</c:v>
                </c:pt>
                <c:pt idx="56">
                  <c:v>14.344540652983452</c:v>
                </c:pt>
                <c:pt idx="57">
                  <c:v>14.61930783970705</c:v>
                </c:pt>
                <c:pt idx="58">
                  <c:v>14.896321685028903</c:v>
                </c:pt>
                <c:pt idx="59">
                  <c:v>15.174925525634162</c:v>
                </c:pt>
                <c:pt idx="60">
                  <c:v>15.454878329692276</c:v>
                </c:pt>
                <c:pt idx="61">
                  <c:v>15.735896576252886</c:v>
                </c:pt>
                <c:pt idx="62">
                  <c:v>16.017901871238635</c:v>
                </c:pt>
                <c:pt idx="63">
                  <c:v>16.300526074200803</c:v>
                </c:pt>
                <c:pt idx="64">
                  <c:v>16.583846874884408</c:v>
                </c:pt>
                <c:pt idx="65">
                  <c:v>16.867737277857106</c:v>
                </c:pt>
                <c:pt idx="66">
                  <c:v>17.15176857824493</c:v>
                </c:pt>
                <c:pt idx="67">
                  <c:v>17.436071630637972</c:v>
                </c:pt>
                <c:pt idx="68">
                  <c:v>17.720190540427517</c:v>
                </c:pt>
                <c:pt idx="69">
                  <c:v>18.003950446686311</c:v>
                </c:pt>
                <c:pt idx="70">
                  <c:v>18.287263598693063</c:v>
                </c:pt>
                <c:pt idx="71">
                  <c:v>18.569881114073834</c:v>
                </c:pt>
                <c:pt idx="72">
                  <c:v>18.851942295380304</c:v>
                </c:pt>
                <c:pt idx="73">
                  <c:v>19.133610259657395</c:v>
                </c:pt>
                <c:pt idx="74">
                  <c:v>19.414946188575122</c:v>
                </c:pt>
                <c:pt idx="75">
                  <c:v>19.696209881397355</c:v>
                </c:pt>
                <c:pt idx="76">
                  <c:v>19.9775613526926</c:v>
                </c:pt>
                <c:pt idx="77">
                  <c:v>20.259168249092529</c:v>
                </c:pt>
                <c:pt idx="78">
                  <c:v>20.541100545220516</c:v>
                </c:pt>
                <c:pt idx="79">
                  <c:v>20.823638299334903</c:v>
                </c:pt>
                <c:pt idx="80">
                  <c:v>21.106973827640125</c:v>
                </c:pt>
                <c:pt idx="81">
                  <c:v>21.391173907865308</c:v>
                </c:pt>
                <c:pt idx="82">
                  <c:v>21.676075464372111</c:v>
                </c:pt>
                <c:pt idx="83">
                  <c:v>21.961552833177414</c:v>
                </c:pt>
                <c:pt idx="84">
                  <c:v>22.247079806509184</c:v>
                </c:pt>
                <c:pt idx="85">
                  <c:v>22.532616634256499</c:v>
                </c:pt>
                <c:pt idx="86">
                  <c:v>22.81773184763523</c:v>
                </c:pt>
                <c:pt idx="87">
                  <c:v>23.102289604338505</c:v>
                </c:pt>
                <c:pt idx="88">
                  <c:v>23.385982498856503</c:v>
                </c:pt>
                <c:pt idx="89">
                  <c:v>23.668614726495182</c:v>
                </c:pt>
                <c:pt idx="90">
                  <c:v>23.949922280606334</c:v>
                </c:pt>
                <c:pt idx="91">
                  <c:v>24.229789403362826</c:v>
                </c:pt>
                <c:pt idx="92">
                  <c:v>24.50874872943027</c:v>
                </c:pt>
                <c:pt idx="93">
                  <c:v>24.786932420720749</c:v>
                </c:pt>
                <c:pt idx="94">
                  <c:v>25.064757261942702</c:v>
                </c:pt>
                <c:pt idx="95">
                  <c:v>25.342626930132667</c:v>
                </c:pt>
                <c:pt idx="96">
                  <c:v>25.620928661352572</c:v>
                </c:pt>
                <c:pt idx="97">
                  <c:v>25.899962013480952</c:v>
                </c:pt>
                <c:pt idx="98">
                  <c:v>26.180100836209974</c:v>
                </c:pt>
                <c:pt idx="99">
                  <c:v>26.461544444060639</c:v>
                </c:pt>
                <c:pt idx="100">
                  <c:v>26.744783936363536</c:v>
                </c:pt>
                <c:pt idx="101">
                  <c:v>27.029945731139762</c:v>
                </c:pt>
                <c:pt idx="102">
                  <c:v>27.316943415625193</c:v>
                </c:pt>
                <c:pt idx="103">
                  <c:v>27.605188517057986</c:v>
                </c:pt>
                <c:pt idx="104">
                  <c:v>27.894374467097059</c:v>
                </c:pt>
                <c:pt idx="105">
                  <c:v>28.184080806344234</c:v>
                </c:pt>
                <c:pt idx="106">
                  <c:v>28.473784450953687</c:v>
                </c:pt>
                <c:pt idx="107">
                  <c:v>28.763062565576973</c:v>
                </c:pt>
                <c:pt idx="108">
                  <c:v>29.051598176897304</c:v>
                </c:pt>
                <c:pt idx="109">
                  <c:v>29.338891049241887</c:v>
                </c:pt>
                <c:pt idx="110">
                  <c:v>29.624459334070576</c:v>
                </c:pt>
                <c:pt idx="111">
                  <c:v>29.908223088274667</c:v>
                </c:pt>
                <c:pt idx="112">
                  <c:v>30.190092764011528</c:v>
                </c:pt>
                <c:pt idx="113">
                  <c:v>30.470039666298369</c:v>
                </c:pt>
                <c:pt idx="114">
                  <c:v>30.748212782361012</c:v>
                </c:pt>
                <c:pt idx="115">
                  <c:v>31.024553214618038</c:v>
                </c:pt>
                <c:pt idx="116">
                  <c:v>31.299083092044885</c:v>
                </c:pt>
                <c:pt idx="117">
                  <c:v>31.571918333903412</c:v>
                </c:pt>
                <c:pt idx="118">
                  <c:v>31.842968460079366</c:v>
                </c:pt>
                <c:pt idx="119">
                  <c:v>32.112138242372993</c:v>
                </c:pt>
                <c:pt idx="120">
                  <c:v>32.379531083152251</c:v>
                </c:pt>
                <c:pt idx="121">
                  <c:v>32.64526498558098</c:v>
                </c:pt>
                <c:pt idx="122">
                  <c:v>32.909633354717684</c:v>
                </c:pt>
                <c:pt idx="123">
                  <c:v>33.173145248566897</c:v>
                </c:pt>
                <c:pt idx="124">
                  <c:v>33.436406017577397</c:v>
                </c:pt>
                <c:pt idx="125">
                  <c:v>33.699737922214872</c:v>
                </c:pt>
                <c:pt idx="126">
                  <c:v>33.96365403085548</c:v>
                </c:pt>
                <c:pt idx="127">
                  <c:v>34.228777939245496</c:v>
                </c:pt>
                <c:pt idx="128">
                  <c:v>34.495537568312571</c:v>
                </c:pt>
                <c:pt idx="129">
                  <c:v>34.764369376884403</c:v>
                </c:pt>
                <c:pt idx="130">
                  <c:v>35.036005818659071</c:v>
                </c:pt>
                <c:pt idx="131">
                  <c:v>35.310592381513118</c:v>
                </c:pt>
                <c:pt idx="132">
                  <c:v>35.588025552925622</c:v>
                </c:pt>
                <c:pt idx="133">
                  <c:v>35.867788306879753</c:v>
                </c:pt>
                <c:pt idx="134">
                  <c:v>36.149543954560507</c:v>
                </c:pt>
                <c:pt idx="135">
                  <c:v>36.432958951517264</c:v>
                </c:pt>
                <c:pt idx="136">
                  <c:v>36.717410145573467</c:v>
                </c:pt>
                <c:pt idx="137">
                  <c:v>37.002686409920855</c:v>
                </c:pt>
                <c:pt idx="138">
                  <c:v>37.288301645683937</c:v>
                </c:pt>
                <c:pt idx="139">
                  <c:v>37.573998590889872</c:v>
                </c:pt>
                <c:pt idx="140">
                  <c:v>37.859371303320472</c:v>
                </c:pt>
                <c:pt idx="141">
                  <c:v>38.144338686892695</c:v>
                </c:pt>
                <c:pt idx="142">
                  <c:v>38.428971648617086</c:v>
                </c:pt>
                <c:pt idx="143">
                  <c:v>38.713368532038828</c:v>
                </c:pt>
                <c:pt idx="144">
                  <c:v>38.997487789569888</c:v>
                </c:pt>
                <c:pt idx="145">
                  <c:v>39.281545284630305</c:v>
                </c:pt>
                <c:pt idx="146">
                  <c:v>39.565343126235909</c:v>
                </c:pt>
                <c:pt idx="147">
                  <c:v>39.848877710369841</c:v>
                </c:pt>
                <c:pt idx="148">
                  <c:v>40.132250372601042</c:v>
                </c:pt>
                <c:pt idx="149">
                  <c:v>40.415487147226088</c:v>
                </c:pt>
                <c:pt idx="150">
                  <c:v>40.698554148658609</c:v>
                </c:pt>
                <c:pt idx="151">
                  <c:v>40.981570064818811</c:v>
                </c:pt>
                <c:pt idx="152">
                  <c:v>41.264705120931616</c:v>
                </c:pt>
                <c:pt idx="153">
                  <c:v>41.548113030665974</c:v>
                </c:pt>
                <c:pt idx="154">
                  <c:v>41.831624746296917</c:v>
                </c:pt>
                <c:pt idx="155">
                  <c:v>42.115443110220042</c:v>
                </c:pt>
                <c:pt idx="156">
                  <c:v>42.399463016212565</c:v>
                </c:pt>
                <c:pt idx="157">
                  <c:v>42.683858867799749</c:v>
                </c:pt>
                <c:pt idx="158">
                  <c:v>42.968499375985076</c:v>
                </c:pt>
                <c:pt idx="159">
                  <c:v>43.253351549050329</c:v>
                </c:pt>
                <c:pt idx="160">
                  <c:v>43.538473856139767</c:v>
                </c:pt>
                <c:pt idx="161">
                  <c:v>43.823848260387933</c:v>
                </c:pt>
                <c:pt idx="162">
                  <c:v>44.109409930259787</c:v>
                </c:pt>
                <c:pt idx="163">
                  <c:v>44.395109751400788</c:v>
                </c:pt>
                <c:pt idx="164">
                  <c:v>44.680990543690164</c:v>
                </c:pt>
                <c:pt idx="165">
                  <c:v>44.966797032769747</c:v>
                </c:pt>
                <c:pt idx="166">
                  <c:v>45.252672024680543</c:v>
                </c:pt>
                <c:pt idx="167">
                  <c:v>45.538465471946225</c:v>
                </c:pt>
                <c:pt idx="168">
                  <c:v>45.824127773449241</c:v>
                </c:pt>
                <c:pt idx="169">
                  <c:v>46.109716347800529</c:v>
                </c:pt>
                <c:pt idx="170">
                  <c:v>46.395096661417284</c:v>
                </c:pt>
                <c:pt idx="171">
                  <c:v>46.680326316607626</c:v>
                </c:pt>
                <c:pt idx="172">
                  <c:v>46.965385998955028</c:v>
                </c:pt>
                <c:pt idx="173">
                  <c:v>47.250530331706003</c:v>
                </c:pt>
                <c:pt idx="174">
                  <c:v>47.535706084006222</c:v>
                </c:pt>
                <c:pt idx="175">
                  <c:v>47.820960948294285</c:v>
                </c:pt>
                <c:pt idx="176">
                  <c:v>48.10643302135923</c:v>
                </c:pt>
                <c:pt idx="177">
                  <c:v>48.392268928480782</c:v>
                </c:pt>
                <c:pt idx="178">
                  <c:v>48.678315078079059</c:v>
                </c:pt>
                <c:pt idx="179">
                  <c:v>48.96492190092178</c:v>
                </c:pt>
                <c:pt idx="180">
                  <c:v>49.252052841260856</c:v>
                </c:pt>
                <c:pt idx="181">
                  <c:v>49.539694193816423</c:v>
                </c:pt>
                <c:pt idx="182">
                  <c:v>49.828002854803223</c:v>
                </c:pt>
                <c:pt idx="183">
                  <c:v>50.116736673397448</c:v>
                </c:pt>
                <c:pt idx="184">
                  <c:v>50.405841068037162</c:v>
                </c:pt>
                <c:pt idx="185">
                  <c:v>50.695351295144945</c:v>
                </c:pt>
                <c:pt idx="186">
                  <c:v>50.985001578935588</c:v>
                </c:pt>
                <c:pt idx="187">
                  <c:v>51.274826982411547</c:v>
                </c:pt>
                <c:pt idx="188">
                  <c:v>51.564665799170101</c:v>
                </c:pt>
                <c:pt idx="189">
                  <c:v>51.854373223652111</c:v>
                </c:pt>
                <c:pt idx="190">
                  <c:v>52.144015539793934</c:v>
                </c:pt>
                <c:pt idx="191">
                  <c:v>52.433470173372321</c:v>
                </c:pt>
                <c:pt idx="192">
                  <c:v>52.722491523621741</c:v>
                </c:pt>
                <c:pt idx="193">
                  <c:v>53.010903791217977</c:v>
                </c:pt>
                <c:pt idx="194">
                  <c:v>53.298426582662415</c:v>
                </c:pt>
                <c:pt idx="195">
                  <c:v>53.58487607646542</c:v>
                </c:pt>
                <c:pt idx="196">
                  <c:v>53.869886448381955</c:v>
                </c:pt>
                <c:pt idx="197">
                  <c:v>54.153302944902535</c:v>
                </c:pt>
                <c:pt idx="198">
                  <c:v>54.434895381058048</c:v>
                </c:pt>
                <c:pt idx="199">
                  <c:v>54.714576063444227</c:v>
                </c:pt>
                <c:pt idx="200">
                  <c:v>54.992106166676294</c:v>
                </c:pt>
                <c:pt idx="201">
                  <c:v>55.267752768142742</c:v>
                </c:pt>
                <c:pt idx="202">
                  <c:v>55.5416769045382</c:v>
                </c:pt>
                <c:pt idx="203">
                  <c:v>55.814416294066</c:v>
                </c:pt>
                <c:pt idx="204">
                  <c:v>56.086367927633439</c:v>
                </c:pt>
                <c:pt idx="205">
                  <c:v>56.35777759750539</c:v>
                </c:pt>
                <c:pt idx="206">
                  <c:v>56.628964538562663</c:v>
                </c:pt>
                <c:pt idx="207">
                  <c:v>56.900332186781824</c:v>
                </c:pt>
                <c:pt idx="208">
                  <c:v>57.172092790990753</c:v>
                </c:pt>
                <c:pt idx="209">
                  <c:v>57.444574197512374</c:v>
                </c:pt>
                <c:pt idx="210">
                  <c:v>57.718130922342901</c:v>
                </c:pt>
                <c:pt idx="211">
                  <c:v>57.993008874350686</c:v>
                </c:pt>
                <c:pt idx="212">
                  <c:v>58.269147284753878</c:v>
                </c:pt>
                <c:pt idx="213">
                  <c:v>58.546477575562498</c:v>
                </c:pt>
                <c:pt idx="214">
                  <c:v>58.824803747166968</c:v>
                </c:pt>
                <c:pt idx="215">
                  <c:v>59.103811251008707</c:v>
                </c:pt>
                <c:pt idx="216">
                  <c:v>59.383354001943168</c:v>
                </c:pt>
                <c:pt idx="217">
                  <c:v>59.663092796893018</c:v>
                </c:pt>
                <c:pt idx="218">
                  <c:v>59.942881273603554</c:v>
                </c:pt>
                <c:pt idx="219">
                  <c:v>60.222382061795649</c:v>
                </c:pt>
                <c:pt idx="220">
                  <c:v>60.501459406988694</c:v>
                </c:pt>
                <c:pt idx="221">
                  <c:v>60.779932571404949</c:v>
                </c:pt>
                <c:pt idx="222">
                  <c:v>61.057716250011161</c:v>
                </c:pt>
                <c:pt idx="223">
                  <c:v>61.334834715653557</c:v>
                </c:pt>
                <c:pt idx="224">
                  <c:v>61.611210721305277</c:v>
                </c:pt>
                <c:pt idx="225">
                  <c:v>61.887064099207379</c:v>
                </c:pt>
                <c:pt idx="226">
                  <c:v>62.162118631255126</c:v>
                </c:pt>
                <c:pt idx="227">
                  <c:v>62.436497768946026</c:v>
                </c:pt>
                <c:pt idx="228">
                  <c:v>62.71021500844693</c:v>
                </c:pt>
                <c:pt idx="229">
                  <c:v>62.98320389924654</c:v>
                </c:pt>
                <c:pt idx="230">
                  <c:v>63.255586908444997</c:v>
                </c:pt>
                <c:pt idx="231">
                  <c:v>63.527258051557396</c:v>
                </c:pt>
                <c:pt idx="232">
                  <c:v>63.798486887229416</c:v>
                </c:pt>
                <c:pt idx="233">
                  <c:v>64.069286962746389</c:v>
                </c:pt>
                <c:pt idx="234">
                  <c:v>64.339854544876985</c:v>
                </c:pt>
                <c:pt idx="235">
                  <c:v>64.610275055563591</c:v>
                </c:pt>
                <c:pt idx="236">
                  <c:v>64.88082269000158</c:v>
                </c:pt>
                <c:pt idx="237">
                  <c:v>65.15138792243178</c:v>
                </c:pt>
                <c:pt idx="238">
                  <c:v>65.422253825970785</c:v>
                </c:pt>
                <c:pt idx="239">
                  <c:v>65.693513853435206</c:v>
                </c:pt>
                <c:pt idx="240">
                  <c:v>65.965377096445366</c:v>
                </c:pt>
                <c:pt idx="241">
                  <c:v>66.237774564495268</c:v>
                </c:pt>
                <c:pt idx="242">
                  <c:v>66.510751842121081</c:v>
                </c:pt>
                <c:pt idx="243">
                  <c:v>66.783940191250394</c:v>
                </c:pt>
                <c:pt idx="244">
                  <c:v>67.057143244124987</c:v>
                </c:pt>
                <c:pt idx="245">
                  <c:v>67.330078197731154</c:v>
                </c:pt>
                <c:pt idx="246">
                  <c:v>67.602467208706273</c:v>
                </c:pt>
                <c:pt idx="247">
                  <c:v>67.874259496492371</c:v>
                </c:pt>
                <c:pt idx="248">
                  <c:v>68.145057642165497</c:v>
                </c:pt>
                <c:pt idx="249">
                  <c:v>68.414899830119865</c:v>
                </c:pt>
                <c:pt idx="250">
                  <c:v>68.683811442550407</c:v>
                </c:pt>
                <c:pt idx="251">
                  <c:v>68.951624593086379</c:v>
                </c:pt>
                <c:pt idx="252">
                  <c:v>69.21881950957993</c:v>
                </c:pt>
                <c:pt idx="253">
                  <c:v>69.485608019452442</c:v>
                </c:pt>
                <c:pt idx="254">
                  <c:v>69.752123470411675</c:v>
                </c:pt>
                <c:pt idx="255">
                  <c:v>70.018355840344398</c:v>
                </c:pt>
                <c:pt idx="256">
                  <c:v>70.284568397523813</c:v>
                </c:pt>
                <c:pt idx="257">
                  <c:v>70.550749600842153</c:v>
                </c:pt>
                <c:pt idx="258">
                  <c:v>70.817047909135695</c:v>
                </c:pt>
                <c:pt idx="259">
                  <c:v>71.083870574027571</c:v>
                </c:pt>
                <c:pt idx="260">
                  <c:v>71.351380170117139</c:v>
                </c:pt>
                <c:pt idx="261">
                  <c:v>71.620023158672581</c:v>
                </c:pt>
                <c:pt idx="262">
                  <c:v>71.890136289415977</c:v>
                </c:pt>
                <c:pt idx="263">
                  <c:v>72.161724295962657</c:v>
                </c:pt>
                <c:pt idx="264">
                  <c:v>72.43469422562525</c:v>
                </c:pt>
                <c:pt idx="265">
                  <c:v>72.708868032725775</c:v>
                </c:pt>
                <c:pt idx="266">
                  <c:v>72.984109101609036</c:v>
                </c:pt>
                <c:pt idx="267">
                  <c:v>73.260138285754479</c:v>
                </c:pt>
                <c:pt idx="268">
                  <c:v>73.536647223403875</c:v>
                </c:pt>
                <c:pt idx="269">
                  <c:v>73.813416876364613</c:v>
                </c:pt>
                <c:pt idx="270">
                  <c:v>74.090227201497171</c:v>
                </c:pt>
                <c:pt idx="271">
                  <c:v>74.366684907123187</c:v>
                </c:pt>
                <c:pt idx="272">
                  <c:v>74.642470513890487</c:v>
                </c:pt>
                <c:pt idx="273">
                  <c:v>74.917323570813636</c:v>
                </c:pt>
                <c:pt idx="274">
                  <c:v>75.190889460682968</c:v>
                </c:pt>
                <c:pt idx="275">
                  <c:v>75.462813444913863</c:v>
                </c:pt>
                <c:pt idx="276">
                  <c:v>75.7327738460841</c:v>
                </c:pt>
                <c:pt idx="277">
                  <c:v>76.000483624949212</c:v>
                </c:pt>
                <c:pt idx="278">
                  <c:v>76.265827741145515</c:v>
                </c:pt>
                <c:pt idx="279">
                  <c:v>76.528570315731358</c:v>
                </c:pt>
                <c:pt idx="280">
                  <c:v>76.788789686455374</c:v>
                </c:pt>
                <c:pt idx="281">
                  <c:v>77.046401632024683</c:v>
                </c:pt>
                <c:pt idx="282">
                  <c:v>77.301661610282139</c:v>
                </c:pt>
                <c:pt idx="283">
                  <c:v>77.5546069903546</c:v>
                </c:pt>
                <c:pt idx="284">
                  <c:v>77.805352409654731</c:v>
                </c:pt>
                <c:pt idx="285">
                  <c:v>78.054096457422716</c:v>
                </c:pt>
                <c:pt idx="286">
                  <c:v>78.301129569575721</c:v>
                </c:pt>
                <c:pt idx="287">
                  <c:v>78.547126815292003</c:v>
                </c:pt>
                <c:pt idx="288">
                  <c:v>78.792394112133636</c:v>
                </c:pt>
                <c:pt idx="289">
                  <c:v>79.037624213263172</c:v>
                </c:pt>
                <c:pt idx="290">
                  <c:v>79.283626889874625</c:v>
                </c:pt>
                <c:pt idx="291">
                  <c:v>79.531173089401094</c:v>
                </c:pt>
                <c:pt idx="292">
                  <c:v>79.780867071106698</c:v>
                </c:pt>
                <c:pt idx="293">
                  <c:v>80.033157368581655</c:v>
                </c:pt>
                <c:pt idx="294">
                  <c:v>80.288323066315499</c:v>
                </c:pt>
                <c:pt idx="295">
                  <c:v>80.546624286792678</c:v>
                </c:pt>
                <c:pt idx="296">
                  <c:v>80.80825174292066</c:v>
                </c:pt>
                <c:pt idx="297">
                  <c:v>81.073246590606416</c:v>
                </c:pt>
                <c:pt idx="298">
                  <c:v>81.34173497191928</c:v>
                </c:pt>
                <c:pt idx="299">
                  <c:v>81.613660233710092</c:v>
                </c:pt>
                <c:pt idx="300">
                  <c:v>81.888935864669321</c:v>
                </c:pt>
                <c:pt idx="301">
                  <c:v>82.167507518826739</c:v>
                </c:pt>
                <c:pt idx="302">
                  <c:v>82.448773229676817</c:v>
                </c:pt>
                <c:pt idx="303">
                  <c:v>82.732228287490216</c:v>
                </c:pt>
                <c:pt idx="304">
                  <c:v>83.017076957839933</c:v>
                </c:pt>
                <c:pt idx="305">
                  <c:v>83.302855665934146</c:v>
                </c:pt>
                <c:pt idx="306">
                  <c:v>83.588892663191487</c:v>
                </c:pt>
                <c:pt idx="307">
                  <c:v>83.874557359120118</c:v>
                </c:pt>
                <c:pt idx="308">
                  <c:v>84.159360420550286</c:v>
                </c:pt>
                <c:pt idx="309">
                  <c:v>84.442711527483013</c:v>
                </c:pt>
                <c:pt idx="310">
                  <c:v>84.724202639243231</c:v>
                </c:pt>
                <c:pt idx="311">
                  <c:v>85.003524617791285</c:v>
                </c:pt>
                <c:pt idx="312">
                  <c:v>85.280742240968451</c:v>
                </c:pt>
                <c:pt idx="313">
                  <c:v>85.556048121762885</c:v>
                </c:pt>
                <c:pt idx="314">
                  <c:v>85.829583258262744</c:v>
                </c:pt>
                <c:pt idx="315">
                  <c:v>86.101424219488237</c:v>
                </c:pt>
                <c:pt idx="316">
                  <c:v>86.371658110960055</c:v>
                </c:pt>
                <c:pt idx="317">
                  <c:v>86.640365153294269</c:v>
                </c:pt>
                <c:pt idx="318">
                  <c:v>86.907643343949616</c:v>
                </c:pt>
                <c:pt idx="319">
                  <c:v>87.173630911516227</c:v>
                </c:pt>
                <c:pt idx="320">
                  <c:v>87.438485468584815</c:v>
                </c:pt>
                <c:pt idx="321">
                  <c:v>87.702506337646341</c:v>
                </c:pt>
                <c:pt idx="322">
                  <c:v>87.966366919962084</c:v>
                </c:pt>
                <c:pt idx="323">
                  <c:v>88.23055590269982</c:v>
                </c:pt>
                <c:pt idx="324">
                  <c:v>88.495242296758903</c:v>
                </c:pt>
                <c:pt idx="325">
                  <c:v>88.760595940035188</c:v>
                </c:pt>
                <c:pt idx="326">
                  <c:v>89.026622370489008</c:v>
                </c:pt>
                <c:pt idx="327">
                  <c:v>89.293394409691018</c:v>
                </c:pt>
                <c:pt idx="328">
                  <c:v>89.561053077400473</c:v>
                </c:pt>
                <c:pt idx="329">
                  <c:v>89.829899260189066</c:v>
                </c:pt>
                <c:pt idx="330">
                  <c:v>90.100496858848032</c:v>
                </c:pt>
                <c:pt idx="331">
                  <c:v>90.373419924197961</c:v>
                </c:pt>
                <c:pt idx="332">
                  <c:v>90.648776238815955</c:v>
                </c:pt>
                <c:pt idx="333">
                  <c:v>90.926169479541102</c:v>
                </c:pt>
                <c:pt idx="334">
                  <c:v>91.205222969037294</c:v>
                </c:pt>
                <c:pt idx="335">
                  <c:v>91.485360399595933</c:v>
                </c:pt>
                <c:pt idx="336">
                  <c:v>91.765845586370574</c:v>
                </c:pt>
                <c:pt idx="337">
                  <c:v>92.045998330422819</c:v>
                </c:pt>
                <c:pt idx="338">
                  <c:v>92.32495470694073</c:v>
                </c:pt>
                <c:pt idx="339">
                  <c:v>92.602005821358276</c:v>
                </c:pt>
                <c:pt idx="340">
                  <c:v>92.876148284322326</c:v>
                </c:pt>
                <c:pt idx="341">
                  <c:v>93.146892924158465</c:v>
                </c:pt>
                <c:pt idx="342">
                  <c:v>93.414536511789478</c:v>
                </c:pt>
                <c:pt idx="343">
                  <c:v>93.679485469137873</c:v>
                </c:pt>
                <c:pt idx="344">
                  <c:v>93.942326771067385</c:v>
                </c:pt>
                <c:pt idx="345">
                  <c:v>94.203766056562131</c:v>
                </c:pt>
                <c:pt idx="346">
                  <c:v>94.464361125586862</c:v>
                </c:pt>
                <c:pt idx="347">
                  <c:v>94.724559473006678</c:v>
                </c:pt>
                <c:pt idx="348">
                  <c:v>94.985037610285033</c:v>
                </c:pt>
                <c:pt idx="349">
                  <c:v>95.246560725898163</c:v>
                </c:pt>
                <c:pt idx="350">
                  <c:v>95.50943600050573</c:v>
                </c:pt>
                <c:pt idx="351">
                  <c:v>95.774264133452363</c:v>
                </c:pt>
                <c:pt idx="352">
                  <c:v>96.041039300962382</c:v>
                </c:pt>
                <c:pt idx="353">
                  <c:v>96.309415100914606</c:v>
                </c:pt>
                <c:pt idx="354">
                  <c:v>96.579227517233804</c:v>
                </c:pt>
                <c:pt idx="355">
                  <c:v>96.850282733010957</c:v>
                </c:pt>
                <c:pt idx="356">
                  <c:v>97.122407226579625</c:v>
                </c:pt>
                <c:pt idx="357">
                  <c:v>97.395566703808583</c:v>
                </c:pt>
                <c:pt idx="358">
                  <c:v>97.669438462118933</c:v>
                </c:pt>
                <c:pt idx="359">
                  <c:v>97.944068049017361</c:v>
                </c:pt>
                <c:pt idx="360">
                  <c:v>98.219263634011014</c:v>
                </c:pt>
                <c:pt idx="361">
                  <c:v>98.495208882203471</c:v>
                </c:pt>
                <c:pt idx="362">
                  <c:v>98.772001096689351</c:v>
                </c:pt>
                <c:pt idx="363">
                  <c:v>99.049840726691983</c:v>
                </c:pt>
                <c:pt idx="364">
                  <c:v>99.328953947446578</c:v>
                </c:pt>
                <c:pt idx="365">
                  <c:v>99.60931894169515</c:v>
                </c:pt>
                <c:pt idx="366">
                  <c:v>99.891063844044766</c:v>
                </c:pt>
                <c:pt idx="367">
                  <c:v>100.17403772976569</c:v>
                </c:pt>
                <c:pt idx="368">
                  <c:v>100.45825011513972</c:v>
                </c:pt>
                <c:pt idx="369">
                  <c:v>100.74349909410371</c:v>
                </c:pt>
                <c:pt idx="370">
                  <c:v>101.02973219840857</c:v>
                </c:pt>
                <c:pt idx="371">
                  <c:v>101.31666426353897</c:v>
                </c:pt>
                <c:pt idx="372">
                  <c:v>101.60351743155354</c:v>
                </c:pt>
                <c:pt idx="373">
                  <c:v>101.88936429615066</c:v>
                </c:pt>
                <c:pt idx="374">
                  <c:v>102.1734930521751</c:v>
                </c:pt>
                <c:pt idx="375">
                  <c:v>102.45527548597821</c:v>
                </c:pt>
                <c:pt idx="376">
                  <c:v>102.73417939416166</c:v>
                </c:pt>
                <c:pt idx="377">
                  <c:v>103.01017000994415</c:v>
                </c:pt>
                <c:pt idx="378">
                  <c:v>103.28333975570673</c:v>
                </c:pt>
                <c:pt idx="379">
                  <c:v>103.5541526431401</c:v>
                </c:pt>
                <c:pt idx="380">
                  <c:v>103.82367737298878</c:v>
                </c:pt>
                <c:pt idx="381">
                  <c:v>104.09333257876089</c:v>
                </c:pt>
                <c:pt idx="382">
                  <c:v>104.36451115461082</c:v>
                </c:pt>
                <c:pt idx="383">
                  <c:v>104.63811382272648</c:v>
                </c:pt>
                <c:pt idx="384">
                  <c:v>104.91468050546321</c:v>
                </c:pt>
                <c:pt idx="385">
                  <c:v>105.19421241777377</c:v>
                </c:pt>
                <c:pt idx="386">
                  <c:v>105.47645353809467</c:v>
                </c:pt>
                <c:pt idx="387">
                  <c:v>105.76106307763965</c:v>
                </c:pt>
                <c:pt idx="388">
                  <c:v>106.04718832993311</c:v>
                </c:pt>
                <c:pt idx="389">
                  <c:v>106.33408515807869</c:v>
                </c:pt>
                <c:pt idx="390">
                  <c:v>106.62089877351563</c:v>
                </c:pt>
                <c:pt idx="391">
                  <c:v>106.9067982838335</c:v>
                </c:pt>
                <c:pt idx="392">
                  <c:v>107.1916024270618</c:v>
                </c:pt>
                <c:pt idx="393">
                  <c:v>107.47533330306932</c:v>
                </c:pt>
                <c:pt idx="394">
                  <c:v>107.75790345365142</c:v>
                </c:pt>
                <c:pt idx="395">
                  <c:v>108.03922046344643</c:v>
                </c:pt>
                <c:pt idx="396">
                  <c:v>108.31949192114415</c:v>
                </c:pt>
                <c:pt idx="397">
                  <c:v>108.59842309545064</c:v>
                </c:pt>
                <c:pt idx="398">
                  <c:v>108.87616092146646</c:v>
                </c:pt>
                <c:pt idx="399">
                  <c:v>109.1528704803906</c:v>
                </c:pt>
                <c:pt idx="400">
                  <c:v>109.42844988818445</c:v>
                </c:pt>
                <c:pt idx="401">
                  <c:v>109.70327466872652</c:v>
                </c:pt>
                <c:pt idx="402">
                  <c:v>109.97723258520276</c:v>
                </c:pt>
                <c:pt idx="403">
                  <c:v>110.25039835904714</c:v>
                </c:pt>
                <c:pt idx="404">
                  <c:v>110.52289531315856</c:v>
                </c:pt>
                <c:pt idx="405">
                  <c:v>110.79457661542281</c:v>
                </c:pt>
                <c:pt idx="406">
                  <c:v>111.06566173120751</c:v>
                </c:pt>
                <c:pt idx="407">
                  <c:v>111.33651468024074</c:v>
                </c:pt>
                <c:pt idx="408">
                  <c:v>111.60742700923298</c:v>
                </c:pt>
                <c:pt idx="409">
                  <c:v>111.87894925509876</c:v>
                </c:pt>
                <c:pt idx="410">
                  <c:v>112.15327249509129</c:v>
                </c:pt>
                <c:pt idx="411">
                  <c:v>112.42916234630006</c:v>
                </c:pt>
                <c:pt idx="412">
                  <c:v>112.70793235903457</c:v>
                </c:pt>
                <c:pt idx="413">
                  <c:v>112.98624773769698</c:v>
                </c:pt>
                <c:pt idx="414">
                  <c:v>113.26427948048907</c:v>
                </c:pt>
                <c:pt idx="415">
                  <c:v>113.53959667937063</c:v>
                </c:pt>
                <c:pt idx="416">
                  <c:v>113.81181130057972</c:v>
                </c:pt>
                <c:pt idx="417">
                  <c:v>114.07924360977215</c:v>
                </c:pt>
                <c:pt idx="418">
                  <c:v>114.34232240025136</c:v>
                </c:pt>
                <c:pt idx="419">
                  <c:v>114.60094368707826</c:v>
                </c:pt>
                <c:pt idx="420">
                  <c:v>114.85774721119738</c:v>
                </c:pt>
                <c:pt idx="421">
                  <c:v>115.11438534164567</c:v>
                </c:pt>
                <c:pt idx="422">
                  <c:v>115.37363011015606</c:v>
                </c:pt>
                <c:pt idx="423">
                  <c:v>115.63676446747186</c:v>
                </c:pt>
                <c:pt idx="424">
                  <c:v>115.90326017100196</c:v>
                </c:pt>
                <c:pt idx="425">
                  <c:v>116.17258386101084</c:v>
                </c:pt>
                <c:pt idx="426">
                  <c:v>116.44323285879209</c:v>
                </c:pt>
                <c:pt idx="427">
                  <c:v>116.71335120322652</c:v>
                </c:pt>
                <c:pt idx="428">
                  <c:v>116.98105813253542</c:v>
                </c:pt>
                <c:pt idx="429">
                  <c:v>117.24450537583093</c:v>
                </c:pt>
                <c:pt idx="430">
                  <c:v>117.50218923252358</c:v>
                </c:pt>
                <c:pt idx="431">
                  <c:v>117.75315944988014</c:v>
                </c:pt>
                <c:pt idx="432">
                  <c:v>117.99901341059666</c:v>
                </c:pt>
                <c:pt idx="433">
                  <c:v>118.24145369190322</c:v>
                </c:pt>
                <c:pt idx="434">
                  <c:v>118.48199817843326</c:v>
                </c:pt>
                <c:pt idx="435">
                  <c:v>118.72180030519614</c:v>
                </c:pt>
                <c:pt idx="436">
                  <c:v>118.96179207588838</c:v>
                </c:pt>
                <c:pt idx="437">
                  <c:v>119.20267428776796</c:v>
                </c:pt>
                <c:pt idx="438">
                  <c:v>119.44463075079385</c:v>
                </c:pt>
                <c:pt idx="439">
                  <c:v>119.6884140972308</c:v>
                </c:pt>
                <c:pt idx="440">
                  <c:v>119.93360732715365</c:v>
                </c:pt>
                <c:pt idx="441">
                  <c:v>120.18040726637568</c:v>
                </c:pt>
                <c:pt idx="442">
                  <c:v>120.42887633889779</c:v>
                </c:pt>
                <c:pt idx="443">
                  <c:v>120.67903878611959</c:v>
                </c:pt>
                <c:pt idx="444">
                  <c:v>120.9308961465441</c:v>
                </c:pt>
                <c:pt idx="445">
                  <c:v>121.18392130339615</c:v>
                </c:pt>
                <c:pt idx="446">
                  <c:v>121.43888328095358</c:v>
                </c:pt>
                <c:pt idx="447">
                  <c:v>121.69497258178436</c:v>
                </c:pt>
                <c:pt idx="448">
                  <c:v>121.95212236304035</c:v>
                </c:pt>
                <c:pt idx="449">
                  <c:v>122.21079764210658</c:v>
                </c:pt>
                <c:pt idx="450">
                  <c:v>122.47047536544842</c:v>
                </c:pt>
                <c:pt idx="451">
                  <c:v>122.73101549671422</c:v>
                </c:pt>
                <c:pt idx="452">
                  <c:v>122.99288913036222</c:v>
                </c:pt>
                <c:pt idx="453">
                  <c:v>123.25502047148723</c:v>
                </c:pt>
                <c:pt idx="454">
                  <c:v>123.51857321763114</c:v>
                </c:pt>
                <c:pt idx="455">
                  <c:v>123.7824661125715</c:v>
                </c:pt>
                <c:pt idx="456">
                  <c:v>124.04815197971539</c:v>
                </c:pt>
                <c:pt idx="457">
                  <c:v>124.31552232212456</c:v>
                </c:pt>
                <c:pt idx="458">
                  <c:v>124.5851080413309</c:v>
                </c:pt>
                <c:pt idx="459">
                  <c:v>124.85768744260693</c:v>
                </c:pt>
                <c:pt idx="460">
                  <c:v>125.13410417509611</c:v>
                </c:pt>
                <c:pt idx="461">
                  <c:v>125.41518382572917</c:v>
                </c:pt>
                <c:pt idx="462">
                  <c:v>125.69901146708921</c:v>
                </c:pt>
                <c:pt idx="463">
                  <c:v>125.98352508714981</c:v>
                </c:pt>
                <c:pt idx="464">
                  <c:v>126.26768120621115</c:v>
                </c:pt>
                <c:pt idx="465">
                  <c:v>126.54988632664663</c:v>
                </c:pt>
                <c:pt idx="466">
                  <c:v>126.82815125436839</c:v>
                </c:pt>
                <c:pt idx="467">
                  <c:v>127.10349195241355</c:v>
                </c:pt>
                <c:pt idx="468">
                  <c:v>127.37491114849225</c:v>
                </c:pt>
                <c:pt idx="469">
                  <c:v>127.64314472208063</c:v>
                </c:pt>
                <c:pt idx="470">
                  <c:v>127.91077911822583</c:v>
                </c:pt>
                <c:pt idx="471">
                  <c:v>128.17922995171307</c:v>
                </c:pt>
                <c:pt idx="472">
                  <c:v>128.45205128518975</c:v>
                </c:pt>
                <c:pt idx="473">
                  <c:v>128.7296703227214</c:v>
                </c:pt>
                <c:pt idx="474">
                  <c:v>129.01080525473805</c:v>
                </c:pt>
                <c:pt idx="475">
                  <c:v>129.2968419307081</c:v>
                </c:pt>
                <c:pt idx="476">
                  <c:v>129.58471356876922</c:v>
                </c:pt>
                <c:pt idx="477">
                  <c:v>129.87472063764858</c:v>
                </c:pt>
                <c:pt idx="478">
                  <c:v>130.16366478450053</c:v>
                </c:pt>
                <c:pt idx="479">
                  <c:v>130.45111112731951</c:v>
                </c:pt>
                <c:pt idx="480">
                  <c:v>130.73550550138481</c:v>
                </c:pt>
                <c:pt idx="481">
                  <c:v>131.01654030350014</c:v>
                </c:pt>
                <c:pt idx="482">
                  <c:v>131.29567790397704</c:v>
                </c:pt>
                <c:pt idx="483">
                  <c:v>131.57463668229383</c:v>
                </c:pt>
                <c:pt idx="484">
                  <c:v>131.85407075323008</c:v>
                </c:pt>
                <c:pt idx="485">
                  <c:v>132.13407141394359</c:v>
                </c:pt>
                <c:pt idx="486">
                  <c:v>132.41543283631702</c:v>
                </c:pt>
                <c:pt idx="487">
                  <c:v>132.69666123104273</c:v>
                </c:pt>
                <c:pt idx="488">
                  <c:v>132.97839454465685</c:v>
                </c:pt>
                <c:pt idx="489">
                  <c:v>133.25934373935226</c:v>
                </c:pt>
                <c:pt idx="490">
                  <c:v>133.53898395462897</c:v>
                </c:pt>
                <c:pt idx="491">
                  <c:v>133.81683405810205</c:v>
                </c:pt>
                <c:pt idx="492">
                  <c:v>134.09294639031486</c:v>
                </c:pt>
                <c:pt idx="493">
                  <c:v>134.3682512576892</c:v>
                </c:pt>
                <c:pt idx="494">
                  <c:v>134.64299877815117</c:v>
                </c:pt>
                <c:pt idx="495">
                  <c:v>134.91788133489132</c:v>
                </c:pt>
                <c:pt idx="496">
                  <c:v>135.19313992240495</c:v>
                </c:pt>
                <c:pt idx="497">
                  <c:v>135.46796499404144</c:v>
                </c:pt>
                <c:pt idx="498">
                  <c:v>135.74374534141955</c:v>
                </c:pt>
                <c:pt idx="499">
                  <c:v>136.01978943210074</c:v>
                </c:pt>
                <c:pt idx="500">
                  <c:v>136.29671911631678</c:v>
                </c:pt>
                <c:pt idx="501">
                  <c:v>136.5744484449805</c:v>
                </c:pt>
                <c:pt idx="502">
                  <c:v>136.85200357463947</c:v>
                </c:pt>
                <c:pt idx="503">
                  <c:v>137.12904878755606</c:v>
                </c:pt>
                <c:pt idx="504">
                  <c:v>137.40410067357033</c:v>
                </c:pt>
                <c:pt idx="505">
                  <c:v>137.67635101792274</c:v>
                </c:pt>
                <c:pt idx="506">
                  <c:v>137.94592290072953</c:v>
                </c:pt>
                <c:pt idx="507">
                  <c:v>138.21252005000161</c:v>
                </c:pt>
                <c:pt idx="508">
                  <c:v>138.4763475883671</c:v>
                </c:pt>
                <c:pt idx="509">
                  <c:v>138.73809259787063</c:v>
                </c:pt>
                <c:pt idx="510">
                  <c:v>138.99945872038845</c:v>
                </c:pt>
                <c:pt idx="511">
                  <c:v>139.26164235832186</c:v>
                </c:pt>
                <c:pt idx="512">
                  <c:v>139.52591443403173</c:v>
                </c:pt>
                <c:pt idx="513">
                  <c:v>139.79301795328971</c:v>
                </c:pt>
                <c:pt idx="514">
                  <c:v>140.06276817108386</c:v>
                </c:pt>
                <c:pt idx="515">
                  <c:v>140.33500382268005</c:v>
                </c:pt>
                <c:pt idx="516">
                  <c:v>140.60869748354929</c:v>
                </c:pt>
                <c:pt idx="517">
                  <c:v>140.8835167878203</c:v>
                </c:pt>
                <c:pt idx="518">
                  <c:v>141.15914178668652</c:v>
                </c:pt>
                <c:pt idx="519">
                  <c:v>141.43530117906707</c:v>
                </c:pt>
                <c:pt idx="520">
                  <c:v>141.7121922226203</c:v>
                </c:pt>
                <c:pt idx="521">
                  <c:v>141.99100967185905</c:v>
                </c:pt>
                <c:pt idx="522">
                  <c:v>142.27244101339727</c:v>
                </c:pt>
                <c:pt idx="523">
                  <c:v>142.55601585360705</c:v>
                </c:pt>
                <c:pt idx="524">
                  <c:v>142.8412805201888</c:v>
                </c:pt>
                <c:pt idx="525">
                  <c:v>143.12750178075481</c:v>
                </c:pt>
                <c:pt idx="526">
                  <c:v>143.41458723841507</c:v>
                </c:pt>
                <c:pt idx="527">
                  <c:v>143.700126972953</c:v>
                </c:pt>
                <c:pt idx="528">
                  <c:v>143.98386780540403</c:v>
                </c:pt>
                <c:pt idx="529">
                  <c:v>144.26490107745559</c:v>
                </c:pt>
                <c:pt idx="530">
                  <c:v>144.5423582453212</c:v>
                </c:pt>
                <c:pt idx="531">
                  <c:v>144.81627292181736</c:v>
                </c:pt>
                <c:pt idx="532">
                  <c:v>145.08697986668579</c:v>
                </c:pt>
                <c:pt idx="533">
                  <c:v>145.35645159061986</c:v>
                </c:pt>
                <c:pt idx="534">
                  <c:v>145.62501050408207</c:v>
                </c:pt>
                <c:pt idx="535">
                  <c:v>145.89396754526152</c:v>
                </c:pt>
                <c:pt idx="536">
                  <c:v>146.16301261583521</c:v>
                </c:pt>
                <c:pt idx="537">
                  <c:v>146.43241625352408</c:v>
                </c:pt>
                <c:pt idx="538">
                  <c:v>146.70229231767206</c:v>
                </c:pt>
                <c:pt idx="539">
                  <c:v>146.97282804544199</c:v>
                </c:pt>
              </c:numCache>
            </c:numRef>
          </c:xVal>
          <c:yVal>
            <c:numRef>
              <c:f>Sheet1!$G$3:$G$542</c:f>
              <c:numCache>
                <c:formatCode>General</c:formatCode>
                <c:ptCount val="540"/>
                <c:pt idx="0">
                  <c:v>8.1462300000000001E-2</c:v>
                </c:pt>
                <c:pt idx="1">
                  <c:v>8.4880999999999998E-2</c:v>
                </c:pt>
                <c:pt idx="2">
                  <c:v>8.9987700000000004E-2</c:v>
                </c:pt>
                <c:pt idx="3">
                  <c:v>9.6917000000000003E-2</c:v>
                </c:pt>
                <c:pt idx="4">
                  <c:v>0.105795</c:v>
                </c:pt>
                <c:pt idx="5">
                  <c:v>0.120834</c:v>
                </c:pt>
                <c:pt idx="6">
                  <c:v>0.134682</c:v>
                </c:pt>
                <c:pt idx="7">
                  <c:v>0.15076100000000001</c:v>
                </c:pt>
                <c:pt idx="8">
                  <c:v>0.168819</c:v>
                </c:pt>
                <c:pt idx="9">
                  <c:v>0.19577600000000001</c:v>
                </c:pt>
                <c:pt idx="10">
                  <c:v>0.217746</c:v>
                </c:pt>
                <c:pt idx="11">
                  <c:v>0.24043400000000001</c:v>
                </c:pt>
                <c:pt idx="12">
                  <c:v>0.26298899999999997</c:v>
                </c:pt>
                <c:pt idx="13">
                  <c:v>0.29068500000000003</c:v>
                </c:pt>
                <c:pt idx="14">
                  <c:v>0.30716900000000003</c:v>
                </c:pt>
                <c:pt idx="15">
                  <c:v>0.31839600000000001</c:v>
                </c:pt>
                <c:pt idx="16">
                  <c:v>0.32341700000000001</c:v>
                </c:pt>
                <c:pt idx="17">
                  <c:v>0.31976300000000002</c:v>
                </c:pt>
                <c:pt idx="18">
                  <c:v>0.30975399999999997</c:v>
                </c:pt>
                <c:pt idx="19">
                  <c:v>0.29461900000000002</c:v>
                </c:pt>
                <c:pt idx="20">
                  <c:v>0.27526499999999998</c:v>
                </c:pt>
                <c:pt idx="21">
                  <c:v>0.24557499999999999</c:v>
                </c:pt>
                <c:pt idx="22">
                  <c:v>0.22229099999999999</c:v>
                </c:pt>
                <c:pt idx="23">
                  <c:v>0.19897599999999999</c:v>
                </c:pt>
                <c:pt idx="24">
                  <c:v>0.17646700000000001</c:v>
                </c:pt>
                <c:pt idx="25">
                  <c:v>0.14871799999999999</c:v>
                </c:pt>
                <c:pt idx="26">
                  <c:v>0.129969</c:v>
                </c:pt>
                <c:pt idx="27">
                  <c:v>0.113083</c:v>
                </c:pt>
                <c:pt idx="28">
                  <c:v>9.7995899999999997E-2</c:v>
                </c:pt>
                <c:pt idx="29">
                  <c:v>8.0412200000000003E-2</c:v>
                </c:pt>
                <c:pt idx="30">
                  <c:v>6.88999E-2</c:v>
                </c:pt>
                <c:pt idx="31">
                  <c:v>5.8630700000000001E-2</c:v>
                </c:pt>
                <c:pt idx="32">
                  <c:v>4.9558199999999997E-2</c:v>
                </c:pt>
                <c:pt idx="33">
                  <c:v>3.9188899999999999E-2</c:v>
                </c:pt>
                <c:pt idx="34">
                  <c:v>3.2475299999999999E-2</c:v>
                </c:pt>
                <c:pt idx="35">
                  <c:v>2.6443899999999999E-2</c:v>
                </c:pt>
                <c:pt idx="36">
                  <c:v>2.0922300000000001E-2</c:v>
                </c:pt>
                <c:pt idx="37">
                  <c:v>1.5815699999999999E-2</c:v>
                </c:pt>
                <c:pt idx="38">
                  <c:v>9.5901300000000005E-3</c:v>
                </c:pt>
                <c:pt idx="39">
                  <c:v>5.3747600000000001E-3</c:v>
                </c:pt>
                <c:pt idx="40">
                  <c:v>1.45123E-3</c:v>
                </c:pt>
                <c:pt idx="41">
                  <c:v>-2.2355700000000001E-3</c:v>
                </c:pt>
                <c:pt idx="42">
                  <c:v>-6.7720100000000002E-3</c:v>
                </c:pt>
                <c:pt idx="43">
                  <c:v>-9.9879500000000006E-3</c:v>
                </c:pt>
                <c:pt idx="44">
                  <c:v>-1.3101E-2</c:v>
                </c:pt>
                <c:pt idx="45">
                  <c:v>-1.6093199999999998E-2</c:v>
                </c:pt>
                <c:pt idx="46">
                  <c:v>-2.0010400000000001E-2</c:v>
                </c:pt>
                <c:pt idx="47">
                  <c:v>-2.2949399999999998E-2</c:v>
                </c:pt>
                <c:pt idx="48">
                  <c:v>-2.5828E-2</c:v>
                </c:pt>
                <c:pt idx="49">
                  <c:v>-2.86988E-2</c:v>
                </c:pt>
                <c:pt idx="50">
                  <c:v>-3.2599999999999997E-2</c:v>
                </c:pt>
                <c:pt idx="51">
                  <c:v>-3.5555700000000003E-2</c:v>
                </c:pt>
                <c:pt idx="52">
                  <c:v>-3.8577899999999998E-2</c:v>
                </c:pt>
                <c:pt idx="53">
                  <c:v>-4.1719899999999997E-2</c:v>
                </c:pt>
                <c:pt idx="54">
                  <c:v>-4.6097899999999997E-2</c:v>
                </c:pt>
                <c:pt idx="55">
                  <c:v>-4.95576E-2</c:v>
                </c:pt>
                <c:pt idx="56">
                  <c:v>-5.3219200000000001E-2</c:v>
                </c:pt>
                <c:pt idx="57">
                  <c:v>-5.7183999999999999E-2</c:v>
                </c:pt>
                <c:pt idx="58">
                  <c:v>-6.3062199999999999E-2</c:v>
                </c:pt>
                <c:pt idx="59">
                  <c:v>-6.8014099999999994E-2</c:v>
                </c:pt>
                <c:pt idx="60">
                  <c:v>-7.3729699999999995E-2</c:v>
                </c:pt>
                <c:pt idx="61">
                  <c:v>-8.0458600000000005E-2</c:v>
                </c:pt>
                <c:pt idx="62">
                  <c:v>-9.1528399999999996E-2</c:v>
                </c:pt>
                <c:pt idx="63">
                  <c:v>-0.102411</c:v>
                </c:pt>
                <c:pt idx="64">
                  <c:v>-0.116747</c:v>
                </c:pt>
                <c:pt idx="65">
                  <c:v>-0.13625599999999999</c:v>
                </c:pt>
                <c:pt idx="66">
                  <c:v>-0.17694499999999999</c:v>
                </c:pt>
                <c:pt idx="67">
                  <c:v>-0.22876299999999999</c:v>
                </c:pt>
                <c:pt idx="68">
                  <c:v>-0.31852000000000003</c:v>
                </c:pt>
                <c:pt idx="69">
                  <c:v>-0.49393599999999999</c:v>
                </c:pt>
                <c:pt idx="70">
                  <c:v>-0.89290400000000003</c:v>
                </c:pt>
                <c:pt idx="71">
                  <c:v>-2.4055900000000001</c:v>
                </c:pt>
                <c:pt idx="72">
                  <c:v>-2.82308</c:v>
                </c:pt>
                <c:pt idx="73">
                  <c:v>-1.41757</c:v>
                </c:pt>
                <c:pt idx="74">
                  <c:v>-0.70734200000000003</c:v>
                </c:pt>
                <c:pt idx="75">
                  <c:v>-0.365066</c:v>
                </c:pt>
                <c:pt idx="76">
                  <c:v>-0.25778899999999999</c:v>
                </c:pt>
                <c:pt idx="77">
                  <c:v>-0.19828299999999999</c:v>
                </c:pt>
                <c:pt idx="78">
                  <c:v>-0.162051</c:v>
                </c:pt>
                <c:pt idx="79">
                  <c:v>-0.13200700000000001</c:v>
                </c:pt>
                <c:pt idx="80">
                  <c:v>-0.117074</c:v>
                </c:pt>
                <c:pt idx="81">
                  <c:v>-0.10598100000000001</c:v>
                </c:pt>
                <c:pt idx="82">
                  <c:v>-9.7337000000000007E-2</c:v>
                </c:pt>
                <c:pt idx="83">
                  <c:v>-8.8252200000000003E-2</c:v>
                </c:pt>
                <c:pt idx="84">
                  <c:v>-8.2654199999999997E-2</c:v>
                </c:pt>
                <c:pt idx="85">
                  <c:v>-7.7793699999999993E-2</c:v>
                </c:pt>
                <c:pt idx="86">
                  <c:v>-7.3408299999999996E-2</c:v>
                </c:pt>
                <c:pt idx="87">
                  <c:v>-6.8009299999999995E-2</c:v>
                </c:pt>
                <c:pt idx="88">
                  <c:v>-6.4279199999999995E-2</c:v>
                </c:pt>
                <c:pt idx="89">
                  <c:v>-6.06651E-2</c:v>
                </c:pt>
                <c:pt idx="90">
                  <c:v>-5.7027399999999999E-2</c:v>
                </c:pt>
                <c:pt idx="91">
                  <c:v>-5.2259800000000002E-2</c:v>
                </c:pt>
                <c:pt idx="92">
                  <c:v>-4.86059E-2</c:v>
                </c:pt>
                <c:pt idx="93">
                  <c:v>-4.4715400000000002E-2</c:v>
                </c:pt>
                <c:pt idx="94">
                  <c:v>-4.0697400000000002E-2</c:v>
                </c:pt>
                <c:pt idx="95">
                  <c:v>-3.4941600000000003E-2</c:v>
                </c:pt>
                <c:pt idx="96">
                  <c:v>-3.0053E-2</c:v>
                </c:pt>
                <c:pt idx="97">
                  <c:v>-2.4738099999999999E-2</c:v>
                </c:pt>
                <c:pt idx="98">
                  <c:v>-1.88205E-2</c:v>
                </c:pt>
                <c:pt idx="99">
                  <c:v>-9.3825899999999997E-3</c:v>
                </c:pt>
                <c:pt idx="100">
                  <c:v>-9.9545699999999994E-4</c:v>
                </c:pt>
                <c:pt idx="101">
                  <c:v>8.9246499999999993E-3</c:v>
                </c:pt>
                <c:pt idx="102">
                  <c:v>2.1159799999999999E-2</c:v>
                </c:pt>
                <c:pt idx="103">
                  <c:v>3.6527499999999997E-2</c:v>
                </c:pt>
                <c:pt idx="104">
                  <c:v>6.4199099999999995E-2</c:v>
                </c:pt>
                <c:pt idx="105">
                  <c:v>9.3832799999999994E-2</c:v>
                </c:pt>
                <c:pt idx="106">
                  <c:v>0.136375</c:v>
                </c:pt>
                <c:pt idx="107">
                  <c:v>0.20117599999999999</c:v>
                </c:pt>
                <c:pt idx="108">
                  <c:v>0.35828100000000002</c:v>
                </c:pt>
                <c:pt idx="109">
                  <c:v>0.59463299999999997</c:v>
                </c:pt>
                <c:pt idx="110">
                  <c:v>1.0682700000000001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0.71945899999999996</c:v>
                </c:pt>
                <c:pt idx="115">
                  <c:v>0.44007099999999999</c:v>
                </c:pt>
                <c:pt idx="116">
                  <c:v>0.26575700000000002</c:v>
                </c:pt>
                <c:pt idx="117">
                  <c:v>0.200021</c:v>
                </c:pt>
                <c:pt idx="118">
                  <c:v>0.160888</c:v>
                </c:pt>
                <c:pt idx="119">
                  <c:v>0.13660700000000001</c:v>
                </c:pt>
                <c:pt idx="120">
                  <c:v>0.117877</c:v>
                </c:pt>
                <c:pt idx="121">
                  <c:v>0.11028200000000001</c:v>
                </c:pt>
                <c:pt idx="122">
                  <c:v>0.106083</c:v>
                </c:pt>
                <c:pt idx="123">
                  <c:v>0.104494</c:v>
                </c:pt>
                <c:pt idx="124">
                  <c:v>0.105643</c:v>
                </c:pt>
                <c:pt idx="125">
                  <c:v>0.108344</c:v>
                </c:pt>
                <c:pt idx="126">
                  <c:v>0.112609</c:v>
                </c:pt>
                <c:pt idx="127">
                  <c:v>0.118621</c:v>
                </c:pt>
                <c:pt idx="128">
                  <c:v>0.12964700000000001</c:v>
                </c:pt>
                <c:pt idx="129">
                  <c:v>0.14091899999999999</c:v>
                </c:pt>
                <c:pt idx="130">
                  <c:v>0.155861</c:v>
                </c:pt>
                <c:pt idx="131">
                  <c:v>0.17601600000000001</c:v>
                </c:pt>
                <c:pt idx="132">
                  <c:v>0.215504</c:v>
                </c:pt>
                <c:pt idx="133">
                  <c:v>0.26051299999999999</c:v>
                </c:pt>
                <c:pt idx="134">
                  <c:v>0.32808999999999999</c:v>
                </c:pt>
                <c:pt idx="135">
                  <c:v>0.43350899999999998</c:v>
                </c:pt>
                <c:pt idx="136">
                  <c:v>0.60394300000000001</c:v>
                </c:pt>
                <c:pt idx="137">
                  <c:v>1.0050699999999999</c:v>
                </c:pt>
                <c:pt idx="138">
                  <c:v>1.4349799999999999</c:v>
                </c:pt>
                <c:pt idx="139">
                  <c:v>1.6937</c:v>
                </c:pt>
                <c:pt idx="140">
                  <c:v>1.4627600000000001</c:v>
                </c:pt>
                <c:pt idx="141">
                  <c:v>0.89603699999999997</c:v>
                </c:pt>
                <c:pt idx="142">
                  <c:v>0.60222299999999995</c:v>
                </c:pt>
                <c:pt idx="143">
                  <c:v>0.41952400000000001</c:v>
                </c:pt>
                <c:pt idx="144">
                  <c:v>0.30488999999999999</c:v>
                </c:pt>
                <c:pt idx="145">
                  <c:v>0.21109900000000001</c:v>
                </c:pt>
                <c:pt idx="146">
                  <c:v>0.16586699999999999</c:v>
                </c:pt>
                <c:pt idx="147">
                  <c:v>0.13331499999999999</c:v>
                </c:pt>
                <c:pt idx="148">
                  <c:v>0.10907500000000001</c:v>
                </c:pt>
                <c:pt idx="149">
                  <c:v>8.5321900000000006E-2</c:v>
                </c:pt>
                <c:pt idx="150">
                  <c:v>7.1971800000000002E-2</c:v>
                </c:pt>
                <c:pt idx="151">
                  <c:v>6.1267700000000001E-2</c:v>
                </c:pt>
                <c:pt idx="152">
                  <c:v>5.25715E-2</c:v>
                </c:pt>
                <c:pt idx="153">
                  <c:v>4.35206E-2</c:v>
                </c:pt>
                <c:pt idx="154">
                  <c:v>3.8148700000000001E-2</c:v>
                </c:pt>
                <c:pt idx="155">
                  <c:v>3.3736500000000003E-2</c:v>
                </c:pt>
                <c:pt idx="156">
                  <c:v>3.0230199999999999E-2</c:v>
                </c:pt>
                <c:pt idx="157">
                  <c:v>2.66698E-2</c:v>
                </c:pt>
                <c:pt idx="158">
                  <c:v>2.46982E-2</c:v>
                </c:pt>
                <c:pt idx="159">
                  <c:v>2.3319800000000002E-2</c:v>
                </c:pt>
                <c:pt idx="160">
                  <c:v>2.2453500000000001E-2</c:v>
                </c:pt>
                <c:pt idx="161">
                  <c:v>2.20015E-2</c:v>
                </c:pt>
                <c:pt idx="162">
                  <c:v>2.2189799999999999E-2</c:v>
                </c:pt>
                <c:pt idx="163">
                  <c:v>2.2797999999999999E-2</c:v>
                </c:pt>
                <c:pt idx="164">
                  <c:v>2.38026E-2</c:v>
                </c:pt>
                <c:pt idx="165">
                  <c:v>2.5758099999999999E-2</c:v>
                </c:pt>
                <c:pt idx="166">
                  <c:v>2.7680099999999999E-2</c:v>
                </c:pt>
                <c:pt idx="167">
                  <c:v>2.9989999999999999E-2</c:v>
                </c:pt>
                <c:pt idx="168">
                  <c:v>3.2675000000000003E-2</c:v>
                </c:pt>
                <c:pt idx="169">
                  <c:v>3.5737600000000001E-2</c:v>
                </c:pt>
                <c:pt idx="170">
                  <c:v>4.0423300000000002E-2</c:v>
                </c:pt>
                <c:pt idx="171">
                  <c:v>4.4350500000000001E-2</c:v>
                </c:pt>
                <c:pt idx="172">
                  <c:v>4.86218E-2</c:v>
                </c:pt>
                <c:pt idx="173">
                  <c:v>5.3248999999999998E-2</c:v>
                </c:pt>
                <c:pt idx="174">
                  <c:v>5.98635E-2</c:v>
                </c:pt>
                <c:pt idx="175">
                  <c:v>6.5093300000000007E-2</c:v>
                </c:pt>
                <c:pt idx="176">
                  <c:v>7.0551000000000003E-2</c:v>
                </c:pt>
                <c:pt idx="177">
                  <c:v>7.6124200000000003E-2</c:v>
                </c:pt>
                <c:pt idx="178">
                  <c:v>8.3544599999999997E-2</c:v>
                </c:pt>
                <c:pt idx="179">
                  <c:v>8.9066500000000007E-2</c:v>
                </c:pt>
                <c:pt idx="180">
                  <c:v>9.4387100000000002E-2</c:v>
                </c:pt>
                <c:pt idx="181">
                  <c:v>9.9342100000000003E-2</c:v>
                </c:pt>
                <c:pt idx="182">
                  <c:v>0.10530399999999999</c:v>
                </c:pt>
                <c:pt idx="183">
                  <c:v>0.10914600000000001</c:v>
                </c:pt>
                <c:pt idx="184">
                  <c:v>0.11230800000000001</c:v>
                </c:pt>
                <c:pt idx="185">
                  <c:v>0.11476699999999999</c:v>
                </c:pt>
                <c:pt idx="186">
                  <c:v>0.11687</c:v>
                </c:pt>
                <c:pt idx="187">
                  <c:v>0.117493</c:v>
                </c:pt>
                <c:pt idx="188">
                  <c:v>0.11731999999999999</c:v>
                </c:pt>
                <c:pt idx="189">
                  <c:v>0.11639099999999999</c:v>
                </c:pt>
                <c:pt idx="190">
                  <c:v>0.114078</c:v>
                </c:pt>
                <c:pt idx="191">
                  <c:v>0.111613</c:v>
                </c:pt>
                <c:pt idx="192">
                  <c:v>0.108608</c:v>
                </c:pt>
                <c:pt idx="193">
                  <c:v>0.10518</c:v>
                </c:pt>
                <c:pt idx="194">
                  <c:v>0.100039</c:v>
                </c:pt>
                <c:pt idx="195">
                  <c:v>9.5823699999999998E-2</c:v>
                </c:pt>
                <c:pt idx="196">
                  <c:v>9.1378299999999996E-2</c:v>
                </c:pt>
                <c:pt idx="197">
                  <c:v>8.6705099999999993E-2</c:v>
                </c:pt>
                <c:pt idx="198">
                  <c:v>8.0103400000000005E-2</c:v>
                </c:pt>
                <c:pt idx="199">
                  <c:v>7.4837699999999993E-2</c:v>
                </c:pt>
                <c:pt idx="200">
                  <c:v>6.92334E-2</c:v>
                </c:pt>
                <c:pt idx="201">
                  <c:v>6.3211000000000003E-2</c:v>
                </c:pt>
                <c:pt idx="202">
                  <c:v>5.4305699999999998E-2</c:v>
                </c:pt>
                <c:pt idx="203">
                  <c:v>4.67804E-2</c:v>
                </c:pt>
                <c:pt idx="204">
                  <c:v>3.8344999999999997E-2</c:v>
                </c:pt>
                <c:pt idx="205">
                  <c:v>2.8769200000000002E-2</c:v>
                </c:pt>
                <c:pt idx="206">
                  <c:v>1.78046E-2</c:v>
                </c:pt>
                <c:pt idx="207">
                  <c:v>5.5639199999999995E-4</c:v>
                </c:pt>
                <c:pt idx="208">
                  <c:v>-1.4661E-2</c:v>
                </c:pt>
                <c:pt idx="209">
                  <c:v>-3.2158100000000002E-2</c:v>
                </c:pt>
                <c:pt idx="210">
                  <c:v>-5.2265499999999999E-2</c:v>
                </c:pt>
                <c:pt idx="211">
                  <c:v>-8.33227E-2</c:v>
                </c:pt>
                <c:pt idx="212">
                  <c:v>-0.109818</c:v>
                </c:pt>
                <c:pt idx="213">
                  <c:v>-0.13896900000000001</c:v>
                </c:pt>
                <c:pt idx="214">
                  <c:v>-0.17003099999999999</c:v>
                </c:pt>
                <c:pt idx="215">
                  <c:v>-0.212256</c:v>
                </c:pt>
                <c:pt idx="216">
                  <c:v>-0.24245900000000001</c:v>
                </c:pt>
                <c:pt idx="217">
                  <c:v>-0.26878200000000002</c:v>
                </c:pt>
                <c:pt idx="218">
                  <c:v>-0.28875000000000001</c:v>
                </c:pt>
                <c:pt idx="219">
                  <c:v>-0.302429</c:v>
                </c:pt>
                <c:pt idx="220">
                  <c:v>-0.30193799999999998</c:v>
                </c:pt>
                <c:pt idx="221">
                  <c:v>-0.29288599999999998</c:v>
                </c:pt>
                <c:pt idx="222">
                  <c:v>-0.27696700000000002</c:v>
                </c:pt>
                <c:pt idx="223">
                  <c:v>-0.24893999999999999</c:v>
                </c:pt>
                <c:pt idx="224">
                  <c:v>-0.22580900000000001</c:v>
                </c:pt>
                <c:pt idx="225">
                  <c:v>-0.202737</c:v>
                </c:pt>
                <c:pt idx="226">
                  <c:v>-0.18090000000000001</c:v>
                </c:pt>
                <c:pt idx="227">
                  <c:v>-0.15513099999999999</c:v>
                </c:pt>
                <c:pt idx="228">
                  <c:v>-0.138604</c:v>
                </c:pt>
                <c:pt idx="229">
                  <c:v>-0.124496</c:v>
                </c:pt>
                <c:pt idx="230">
                  <c:v>-0.112793</c:v>
                </c:pt>
                <c:pt idx="231">
                  <c:v>-0.100551</c:v>
                </c:pt>
                <c:pt idx="232">
                  <c:v>-9.3614600000000006E-2</c:v>
                </c:pt>
                <c:pt idx="233">
                  <c:v>-8.84413E-2</c:v>
                </c:pt>
                <c:pt idx="234">
                  <c:v>-8.4841100000000003E-2</c:v>
                </c:pt>
                <c:pt idx="235">
                  <c:v>-8.2208100000000006E-2</c:v>
                </c:pt>
                <c:pt idx="236">
                  <c:v>-8.1702700000000003E-2</c:v>
                </c:pt>
                <c:pt idx="237">
                  <c:v>-8.2355399999999995E-2</c:v>
                </c:pt>
                <c:pt idx="238">
                  <c:v>-8.4098099999999995E-2</c:v>
                </c:pt>
                <c:pt idx="239">
                  <c:v>-8.6855699999999994E-2</c:v>
                </c:pt>
                <c:pt idx="240">
                  <c:v>-9.2087000000000002E-2</c:v>
                </c:pt>
                <c:pt idx="241">
                  <c:v>-9.7193799999999997E-2</c:v>
                </c:pt>
                <c:pt idx="242">
                  <c:v>-0.103272</c:v>
                </c:pt>
                <c:pt idx="243">
                  <c:v>-0.110371</c:v>
                </c:pt>
                <c:pt idx="244">
                  <c:v>-0.121574</c:v>
                </c:pt>
                <c:pt idx="245">
                  <c:v>-0.13123000000000001</c:v>
                </c:pt>
                <c:pt idx="246">
                  <c:v>-0.14202899999999999</c:v>
                </c:pt>
                <c:pt idx="247">
                  <c:v>-0.154114</c:v>
                </c:pt>
                <c:pt idx="248">
                  <c:v>-0.17214099999999999</c:v>
                </c:pt>
                <c:pt idx="249">
                  <c:v>-0.18706600000000001</c:v>
                </c:pt>
                <c:pt idx="250">
                  <c:v>-0.203292</c:v>
                </c:pt>
                <c:pt idx="251">
                  <c:v>-0.22061800000000001</c:v>
                </c:pt>
                <c:pt idx="252">
                  <c:v>-0.24490300000000001</c:v>
                </c:pt>
                <c:pt idx="253">
                  <c:v>-0.263683</c:v>
                </c:pt>
                <c:pt idx="254">
                  <c:v>-0.28226899999999999</c:v>
                </c:pt>
                <c:pt idx="255">
                  <c:v>-0.29981999999999998</c:v>
                </c:pt>
                <c:pt idx="256">
                  <c:v>-0.32019999999999998</c:v>
                </c:pt>
                <c:pt idx="257">
                  <c:v>-0.33171</c:v>
                </c:pt>
                <c:pt idx="258">
                  <c:v>-0.33863500000000002</c:v>
                </c:pt>
                <c:pt idx="259">
                  <c:v>-0.34034599999999998</c:v>
                </c:pt>
                <c:pt idx="260">
                  <c:v>-0.33419100000000002</c:v>
                </c:pt>
                <c:pt idx="261">
                  <c:v>-0.32366200000000001</c:v>
                </c:pt>
                <c:pt idx="262">
                  <c:v>-0.30899199999999999</c:v>
                </c:pt>
                <c:pt idx="263">
                  <c:v>-0.29116700000000001</c:v>
                </c:pt>
                <c:pt idx="264">
                  <c:v>-0.26400899999999999</c:v>
                </c:pt>
                <c:pt idx="265">
                  <c:v>-0.24262700000000001</c:v>
                </c:pt>
                <c:pt idx="266">
                  <c:v>-0.22137200000000001</c:v>
                </c:pt>
                <c:pt idx="267">
                  <c:v>-0.20072699999999999</c:v>
                </c:pt>
                <c:pt idx="268">
                  <c:v>-0.175013</c:v>
                </c:pt>
                <c:pt idx="269">
                  <c:v>-0.15739800000000001</c:v>
                </c:pt>
                <c:pt idx="270">
                  <c:v>-0.14119899999999999</c:v>
                </c:pt>
                <c:pt idx="271">
                  <c:v>-0.12645500000000001</c:v>
                </c:pt>
                <c:pt idx="272">
                  <c:v>-0.11312999999999999</c:v>
                </c:pt>
                <c:pt idx="273">
                  <c:v>-9.7326700000000002E-2</c:v>
                </c:pt>
                <c:pt idx="274">
                  <c:v>-8.6810799999999994E-2</c:v>
                </c:pt>
                <c:pt idx="275">
                  <c:v>-7.7321899999999999E-2</c:v>
                </c:pt>
                <c:pt idx="276">
                  <c:v>-6.8757799999999994E-2</c:v>
                </c:pt>
                <c:pt idx="277">
                  <c:v>-5.8585900000000003E-2</c:v>
                </c:pt>
                <c:pt idx="278">
                  <c:v>-5.17554E-2</c:v>
                </c:pt>
                <c:pt idx="279">
                  <c:v>-4.5541999999999999E-2</c:v>
                </c:pt>
                <c:pt idx="280">
                  <c:v>-3.9860100000000002E-2</c:v>
                </c:pt>
                <c:pt idx="281">
                  <c:v>-3.2965099999999997E-2</c:v>
                </c:pt>
                <c:pt idx="282">
                  <c:v>-2.83092E-2</c:v>
                </c:pt>
                <c:pt idx="283">
                  <c:v>-2.40457E-2</c:v>
                </c:pt>
                <c:pt idx="284">
                  <c:v>-2.0098100000000001E-2</c:v>
                </c:pt>
                <c:pt idx="285">
                  <c:v>-1.5291900000000001E-2</c:v>
                </c:pt>
                <c:pt idx="286">
                  <c:v>-1.19956E-2</c:v>
                </c:pt>
                <c:pt idx="287">
                  <c:v>-8.9055499999999999E-3</c:v>
                </c:pt>
                <c:pt idx="288">
                  <c:v>-6.0208199999999996E-3</c:v>
                </c:pt>
                <c:pt idx="289">
                  <c:v>-2.4918200000000001E-3</c:v>
                </c:pt>
                <c:pt idx="290" formatCode="0.00E+00">
                  <c:v>-3.79494E-5</c:v>
                </c:pt>
                <c:pt idx="291">
                  <c:v>2.2080799999999999E-3</c:v>
                </c:pt>
                <c:pt idx="292">
                  <c:v>4.1979900000000004E-3</c:v>
                </c:pt>
                <c:pt idx="293">
                  <c:v>6.4906299999999998E-3</c:v>
                </c:pt>
                <c:pt idx="294">
                  <c:v>7.9466299999999997E-3</c:v>
                </c:pt>
                <c:pt idx="295">
                  <c:v>9.1760799999999997E-3</c:v>
                </c:pt>
                <c:pt idx="296">
                  <c:v>1.0191800000000001E-2</c:v>
                </c:pt>
                <c:pt idx="297">
                  <c:v>1.11603E-2</c:v>
                </c:pt>
                <c:pt idx="298">
                  <c:v>1.14988E-2</c:v>
                </c:pt>
                <c:pt idx="299">
                  <c:v>1.15047E-2</c:v>
                </c:pt>
                <c:pt idx="300">
                  <c:v>1.1174E-2</c:v>
                </c:pt>
                <c:pt idx="301">
                  <c:v>1.01771E-2</c:v>
                </c:pt>
                <c:pt idx="302">
                  <c:v>9.0058299999999994E-3</c:v>
                </c:pt>
                <c:pt idx="303">
                  <c:v>7.46723E-3</c:v>
                </c:pt>
                <c:pt idx="304">
                  <c:v>5.5616199999999998E-3</c:v>
                </c:pt>
                <c:pt idx="305">
                  <c:v>3.2710899999999999E-3</c:v>
                </c:pt>
                <c:pt idx="306">
                  <c:v>-4.0337499999999998E-4</c:v>
                </c:pt>
                <c:pt idx="307">
                  <c:v>-3.5804600000000002E-3</c:v>
                </c:pt>
                <c:pt idx="308">
                  <c:v>-7.1525800000000004E-3</c:v>
                </c:pt>
                <c:pt idx="309">
                  <c:v>-1.11682E-2</c:v>
                </c:pt>
                <c:pt idx="310">
                  <c:v>-1.7139600000000001E-2</c:v>
                </c:pt>
                <c:pt idx="311">
                  <c:v>-2.21534E-2</c:v>
                </c:pt>
                <c:pt idx="312">
                  <c:v>-2.7735200000000002E-2</c:v>
                </c:pt>
                <c:pt idx="313">
                  <c:v>-3.3885199999999997E-2</c:v>
                </c:pt>
                <c:pt idx="314">
                  <c:v>-4.3174299999999999E-2</c:v>
                </c:pt>
                <c:pt idx="315">
                  <c:v>-5.1203100000000001E-2</c:v>
                </c:pt>
                <c:pt idx="316">
                  <c:v>-6.0263700000000003E-2</c:v>
                </c:pt>
                <c:pt idx="317">
                  <c:v>-7.0605799999999996E-2</c:v>
                </c:pt>
                <c:pt idx="318">
                  <c:v>-8.7043800000000005E-2</c:v>
                </c:pt>
                <c:pt idx="319">
                  <c:v>-0.10183</c:v>
                </c:pt>
                <c:pt idx="320">
                  <c:v>-0.119335</c:v>
                </c:pt>
                <c:pt idx="321">
                  <c:v>-0.140372</c:v>
                </c:pt>
                <c:pt idx="322">
                  <c:v>-0.175542</c:v>
                </c:pt>
                <c:pt idx="323">
                  <c:v>-0.20885100000000001</c:v>
                </c:pt>
                <c:pt idx="324">
                  <c:v>-0.24988099999999999</c:v>
                </c:pt>
                <c:pt idx="325">
                  <c:v>-0.30029400000000001</c:v>
                </c:pt>
                <c:pt idx="326">
                  <c:v>-0.38409700000000002</c:v>
                </c:pt>
                <c:pt idx="327">
                  <c:v>-0.45858300000000002</c:v>
                </c:pt>
                <c:pt idx="328">
                  <c:v>-0.53762399999999999</c:v>
                </c:pt>
                <c:pt idx="329">
                  <c:v>-0.60966799999999999</c:v>
                </c:pt>
                <c:pt idx="330">
                  <c:v>-0.66608699999999998</c:v>
                </c:pt>
                <c:pt idx="331">
                  <c:v>-0.66210599999999997</c:v>
                </c:pt>
                <c:pt idx="332">
                  <c:v>-0.61974300000000004</c:v>
                </c:pt>
                <c:pt idx="333">
                  <c:v>-0.55342400000000003</c:v>
                </c:pt>
                <c:pt idx="334">
                  <c:v>-0.45566499999999999</c:v>
                </c:pt>
                <c:pt idx="335">
                  <c:v>-0.38869999999999999</c:v>
                </c:pt>
                <c:pt idx="336">
                  <c:v>-0.33164100000000002</c:v>
                </c:pt>
                <c:pt idx="337">
                  <c:v>-0.28483900000000001</c:v>
                </c:pt>
                <c:pt idx="338">
                  <c:v>-0.24721799999999999</c:v>
                </c:pt>
                <c:pt idx="339">
                  <c:v>-0.20855699999999999</c:v>
                </c:pt>
                <c:pt idx="340">
                  <c:v>-0.18635299999999999</c:v>
                </c:pt>
                <c:pt idx="341">
                  <c:v>-0.16875599999999999</c:v>
                </c:pt>
                <c:pt idx="342">
                  <c:v>-0.15477199999999999</c:v>
                </c:pt>
                <c:pt idx="343">
                  <c:v>-0.14050299999999999</c:v>
                </c:pt>
                <c:pt idx="344">
                  <c:v>-0.13247</c:v>
                </c:pt>
                <c:pt idx="345">
                  <c:v>-0.126249</c:v>
                </c:pt>
                <c:pt idx="346">
                  <c:v>-0.121514</c:v>
                </c:pt>
                <c:pt idx="347">
                  <c:v>-0.117142</c:v>
                </c:pt>
                <c:pt idx="348">
                  <c:v>-0.115067</c:v>
                </c:pt>
                <c:pt idx="349">
                  <c:v>-0.113847</c:v>
                </c:pt>
                <c:pt idx="350">
                  <c:v>-0.113344</c:v>
                </c:pt>
                <c:pt idx="351">
                  <c:v>-0.113596</c:v>
                </c:pt>
                <c:pt idx="352">
                  <c:v>-0.114359</c:v>
                </c:pt>
                <c:pt idx="353">
                  <c:v>-0.115463</c:v>
                </c:pt>
                <c:pt idx="354">
                  <c:v>-0.11680699999999999</c:v>
                </c:pt>
                <c:pt idx="355">
                  <c:v>-0.118837</c:v>
                </c:pt>
                <c:pt idx="356">
                  <c:v>-0.120383</c:v>
                </c:pt>
                <c:pt idx="357">
                  <c:v>-0.121847</c:v>
                </c:pt>
                <c:pt idx="358">
                  <c:v>-0.123165</c:v>
                </c:pt>
                <c:pt idx="359">
                  <c:v>-0.12448099999999999</c:v>
                </c:pt>
                <c:pt idx="360">
                  <c:v>-0.124999</c:v>
                </c:pt>
                <c:pt idx="361">
                  <c:v>-0.125058</c:v>
                </c:pt>
                <c:pt idx="362">
                  <c:v>-0.12459099999999999</c:v>
                </c:pt>
                <c:pt idx="363">
                  <c:v>-0.12307700000000001</c:v>
                </c:pt>
                <c:pt idx="364">
                  <c:v>-0.12127400000000001</c:v>
                </c:pt>
                <c:pt idx="365">
                  <c:v>-0.118899</c:v>
                </c:pt>
                <c:pt idx="366">
                  <c:v>-0.11597</c:v>
                </c:pt>
                <c:pt idx="367">
                  <c:v>-0.111285</c:v>
                </c:pt>
                <c:pt idx="368">
                  <c:v>-0.10728</c:v>
                </c:pt>
                <c:pt idx="369">
                  <c:v>-0.102946</c:v>
                </c:pt>
                <c:pt idx="370">
                  <c:v>-9.8343E-2</c:v>
                </c:pt>
                <c:pt idx="371">
                  <c:v>-9.1962799999999997E-2</c:v>
                </c:pt>
                <c:pt idx="372">
                  <c:v>-8.7175299999999997E-2</c:v>
                </c:pt>
                <c:pt idx="373">
                  <c:v>-8.2428699999999994E-2</c:v>
                </c:pt>
                <c:pt idx="374">
                  <c:v>-7.7811400000000003E-2</c:v>
                </c:pt>
                <c:pt idx="375">
                  <c:v>-7.3541899999999993E-2</c:v>
                </c:pt>
                <c:pt idx="376">
                  <c:v>-6.8420800000000004E-2</c:v>
                </c:pt>
                <c:pt idx="377">
                  <c:v>-6.5078999999999998E-2</c:v>
                </c:pt>
                <c:pt idx="378">
                  <c:v>-6.2389500000000001E-2</c:v>
                </c:pt>
                <c:pt idx="379">
                  <c:v>-6.0387099999999999E-2</c:v>
                </c:pt>
                <c:pt idx="380">
                  <c:v>-5.8906500000000001E-2</c:v>
                </c:pt>
                <c:pt idx="381">
                  <c:v>-5.8971700000000002E-2</c:v>
                </c:pt>
                <c:pt idx="382">
                  <c:v>-6.0216899999999997E-2</c:v>
                </c:pt>
                <c:pt idx="383">
                  <c:v>-6.28499E-2</c:v>
                </c:pt>
                <c:pt idx="384">
                  <c:v>-6.9255700000000003E-2</c:v>
                </c:pt>
                <c:pt idx="385">
                  <c:v>-7.6868000000000006E-2</c:v>
                </c:pt>
                <c:pt idx="386">
                  <c:v>-8.7666300000000003E-2</c:v>
                </c:pt>
                <c:pt idx="387">
                  <c:v>-0.102742</c:v>
                </c:pt>
                <c:pt idx="388">
                  <c:v>-0.13217400000000001</c:v>
                </c:pt>
                <c:pt idx="389">
                  <c:v>-0.16422999999999999</c:v>
                </c:pt>
                <c:pt idx="390">
                  <c:v>-0.20837800000000001</c:v>
                </c:pt>
                <c:pt idx="391">
                  <c:v>-0.268982</c:v>
                </c:pt>
                <c:pt idx="392">
                  <c:v>-0.38360499999999997</c:v>
                </c:pt>
                <c:pt idx="393">
                  <c:v>-0.49604500000000001</c:v>
                </c:pt>
                <c:pt idx="394">
                  <c:v>-0.61709199999999997</c:v>
                </c:pt>
                <c:pt idx="395">
                  <c:v>-0.70918099999999995</c:v>
                </c:pt>
                <c:pt idx="396">
                  <c:v>-0.70991499999999996</c:v>
                </c:pt>
                <c:pt idx="397">
                  <c:v>-0.61708099999999999</c:v>
                </c:pt>
                <c:pt idx="398">
                  <c:v>-0.491699</c:v>
                </c:pt>
                <c:pt idx="399">
                  <c:v>-0.37206</c:v>
                </c:pt>
                <c:pt idx="400">
                  <c:v>-0.245308</c:v>
                </c:pt>
                <c:pt idx="401">
                  <c:v>-0.17416100000000001</c:v>
                </c:pt>
                <c:pt idx="402">
                  <c:v>-0.118974</c:v>
                </c:pt>
                <c:pt idx="403">
                  <c:v>-7.5662800000000002E-2</c:v>
                </c:pt>
                <c:pt idx="404">
                  <c:v>-3.0347200000000001E-2</c:v>
                </c:pt>
                <c:pt idx="405">
                  <c:v>-2.9158700000000001E-3</c:v>
                </c:pt>
                <c:pt idx="406">
                  <c:v>2.0426400000000001E-2</c:v>
                </c:pt>
                <c:pt idx="407">
                  <c:v>4.1036799999999998E-2</c:v>
                </c:pt>
                <c:pt idx="408">
                  <c:v>5.9725800000000002E-2</c:v>
                </c:pt>
                <c:pt idx="409">
                  <c:v>8.2054600000000005E-2</c:v>
                </c:pt>
                <c:pt idx="410">
                  <c:v>9.7623799999999997E-2</c:v>
                </c:pt>
                <c:pt idx="411">
                  <c:v>0.11254500000000001</c:v>
                </c:pt>
                <c:pt idx="412">
                  <c:v>0.126663</c:v>
                </c:pt>
                <c:pt idx="413">
                  <c:v>0.14477999999999999</c:v>
                </c:pt>
                <c:pt idx="414">
                  <c:v>0.15798699999999999</c:v>
                </c:pt>
                <c:pt idx="415">
                  <c:v>0.170324</c:v>
                </c:pt>
                <c:pt idx="416">
                  <c:v>0.181921</c:v>
                </c:pt>
                <c:pt idx="417">
                  <c:v>0.196432</c:v>
                </c:pt>
                <c:pt idx="418">
                  <c:v>0.20632800000000001</c:v>
                </c:pt>
                <c:pt idx="419">
                  <c:v>0.215368</c:v>
                </c:pt>
                <c:pt idx="420">
                  <c:v>0.223631</c:v>
                </c:pt>
                <c:pt idx="421">
                  <c:v>0.233569</c:v>
                </c:pt>
                <c:pt idx="422">
                  <c:v>0.24032000000000001</c:v>
                </c:pt>
                <c:pt idx="423">
                  <c:v>0.246616</c:v>
                </c:pt>
                <c:pt idx="424">
                  <c:v>0.25247700000000001</c:v>
                </c:pt>
                <c:pt idx="425">
                  <c:v>0.25984800000000002</c:v>
                </c:pt>
                <c:pt idx="426">
                  <c:v>0.26535999999999998</c:v>
                </c:pt>
                <c:pt idx="427">
                  <c:v>0.27096700000000001</c:v>
                </c:pt>
                <c:pt idx="428">
                  <c:v>0.27684500000000001</c:v>
                </c:pt>
                <c:pt idx="429">
                  <c:v>0.28569600000000001</c:v>
                </c:pt>
                <c:pt idx="430">
                  <c:v>0.29386000000000001</c:v>
                </c:pt>
                <c:pt idx="431">
                  <c:v>0.30369200000000002</c:v>
                </c:pt>
                <c:pt idx="432">
                  <c:v>0.31542599999999998</c:v>
                </c:pt>
                <c:pt idx="433">
                  <c:v>0.33542</c:v>
                </c:pt>
                <c:pt idx="434">
                  <c:v>0.35440199999999999</c:v>
                </c:pt>
                <c:pt idx="435">
                  <c:v>0.37681300000000001</c:v>
                </c:pt>
                <c:pt idx="436">
                  <c:v>0.40260699999999999</c:v>
                </c:pt>
                <c:pt idx="437">
                  <c:v>0.44103300000000001</c:v>
                </c:pt>
                <c:pt idx="438">
                  <c:v>0.47038000000000002</c:v>
                </c:pt>
                <c:pt idx="439">
                  <c:v>0.49641099999999999</c:v>
                </c:pt>
                <c:pt idx="440">
                  <c:v>0.51452399999999998</c:v>
                </c:pt>
                <c:pt idx="441">
                  <c:v>0.52051499999999995</c:v>
                </c:pt>
                <c:pt idx="442">
                  <c:v>0.50556299999999998</c:v>
                </c:pt>
                <c:pt idx="443">
                  <c:v>0.47748299999999999</c:v>
                </c:pt>
                <c:pt idx="444">
                  <c:v>0.438884</c:v>
                </c:pt>
                <c:pt idx="445">
                  <c:v>0.39491300000000001</c:v>
                </c:pt>
                <c:pt idx="446">
                  <c:v>0.33584599999999998</c:v>
                </c:pt>
                <c:pt idx="447">
                  <c:v>0.29513</c:v>
                </c:pt>
                <c:pt idx="448">
                  <c:v>0.258934</c:v>
                </c:pt>
                <c:pt idx="449">
                  <c:v>0.227183</c:v>
                </c:pt>
                <c:pt idx="450">
                  <c:v>0.191305</c:v>
                </c:pt>
                <c:pt idx="451">
                  <c:v>0.16866</c:v>
                </c:pt>
                <c:pt idx="452">
                  <c:v>0.149141</c:v>
                </c:pt>
                <c:pt idx="453">
                  <c:v>0.13217999999999999</c:v>
                </c:pt>
                <c:pt idx="454">
                  <c:v>0.112707</c:v>
                </c:pt>
                <c:pt idx="455">
                  <c:v>0.100008</c:v>
                </c:pt>
                <c:pt idx="456">
                  <c:v>8.8511500000000007E-2</c:v>
                </c:pt>
                <c:pt idx="457">
                  <c:v>7.7880199999999997E-2</c:v>
                </c:pt>
                <c:pt idx="458">
                  <c:v>6.4698800000000001E-2</c:v>
                </c:pt>
                <c:pt idx="459">
                  <c:v>5.5238700000000002E-2</c:v>
                </c:pt>
                <c:pt idx="460">
                  <c:v>4.5893700000000003E-2</c:v>
                </c:pt>
                <c:pt idx="461">
                  <c:v>3.6649500000000002E-2</c:v>
                </c:pt>
                <c:pt idx="462">
                  <c:v>2.4227499999999999E-2</c:v>
                </c:pt>
                <c:pt idx="463">
                  <c:v>1.46423E-2</c:v>
                </c:pt>
                <c:pt idx="464">
                  <c:v>5.0527999999999997E-3</c:v>
                </c:pt>
                <c:pt idx="465">
                  <c:v>-4.5378900000000002E-3</c:v>
                </c:pt>
                <c:pt idx="466">
                  <c:v>-1.7436900000000002E-2</c:v>
                </c:pt>
                <c:pt idx="467">
                  <c:v>-2.69345E-2</c:v>
                </c:pt>
                <c:pt idx="468">
                  <c:v>-3.6158099999999999E-2</c:v>
                </c:pt>
                <c:pt idx="469">
                  <c:v>-4.5103400000000002E-2</c:v>
                </c:pt>
                <c:pt idx="470">
                  <c:v>-5.6555300000000003E-2</c:v>
                </c:pt>
                <c:pt idx="471">
                  <c:v>-6.4790200000000006E-2</c:v>
                </c:pt>
                <c:pt idx="472">
                  <c:v>-7.2775699999999999E-2</c:v>
                </c:pt>
                <c:pt idx="473">
                  <c:v>-8.0394599999999997E-2</c:v>
                </c:pt>
                <c:pt idx="474">
                  <c:v>-8.7546499999999999E-2</c:v>
                </c:pt>
                <c:pt idx="475">
                  <c:v>-9.6568399999999999E-2</c:v>
                </c:pt>
                <c:pt idx="476">
                  <c:v>-0.103002</c:v>
                </c:pt>
                <c:pt idx="477">
                  <c:v>-0.109137</c:v>
                </c:pt>
                <c:pt idx="478">
                  <c:v>-0.115088</c:v>
                </c:pt>
                <c:pt idx="479">
                  <c:v>-0.12296700000000001</c:v>
                </c:pt>
                <c:pt idx="480">
                  <c:v>-0.128997</c:v>
                </c:pt>
                <c:pt idx="481">
                  <c:v>-0.13519400000000001</c:v>
                </c:pt>
                <c:pt idx="482">
                  <c:v>-0.14163600000000001</c:v>
                </c:pt>
                <c:pt idx="483">
                  <c:v>-0.150842</c:v>
                </c:pt>
                <c:pt idx="484">
                  <c:v>-0.158197</c:v>
                </c:pt>
                <c:pt idx="485">
                  <c:v>-0.165904</c:v>
                </c:pt>
                <c:pt idx="486">
                  <c:v>-0.17394499999999999</c:v>
                </c:pt>
                <c:pt idx="487">
                  <c:v>-0.18487000000000001</c:v>
                </c:pt>
                <c:pt idx="488">
                  <c:v>-0.19292999999999999</c:v>
                </c:pt>
                <c:pt idx="489">
                  <c:v>-0.200686</c:v>
                </c:pt>
                <c:pt idx="490">
                  <c:v>-0.20774500000000001</c:v>
                </c:pt>
                <c:pt idx="491">
                  <c:v>-0.215393</c:v>
                </c:pt>
                <c:pt idx="492">
                  <c:v>-0.219556</c:v>
                </c:pt>
                <c:pt idx="493">
                  <c:v>-0.222025</c:v>
                </c:pt>
                <c:pt idx="494">
                  <c:v>-0.22256600000000001</c:v>
                </c:pt>
                <c:pt idx="495">
                  <c:v>-0.22043199999999999</c:v>
                </c:pt>
                <c:pt idx="496">
                  <c:v>-0.21682499999999999</c:v>
                </c:pt>
                <c:pt idx="497">
                  <c:v>-0.21171599999999999</c:v>
                </c:pt>
                <c:pt idx="498">
                  <c:v>-0.205488</c:v>
                </c:pt>
                <c:pt idx="499">
                  <c:v>-0.19599900000000001</c:v>
                </c:pt>
                <c:pt idx="500">
                  <c:v>-0.188364</c:v>
                </c:pt>
                <c:pt idx="501">
                  <c:v>-0.180613</c:v>
                </c:pt>
                <c:pt idx="502">
                  <c:v>-0.17293800000000001</c:v>
                </c:pt>
                <c:pt idx="503">
                  <c:v>-0.163047</c:v>
                </c:pt>
                <c:pt idx="504">
                  <c:v>-0.15604299999999999</c:v>
                </c:pt>
                <c:pt idx="505">
                  <c:v>-0.14943500000000001</c:v>
                </c:pt>
                <c:pt idx="506">
                  <c:v>-0.143207</c:v>
                </c:pt>
                <c:pt idx="507">
                  <c:v>-0.137375</c:v>
                </c:pt>
                <c:pt idx="508">
                  <c:v>-0.130187</c:v>
                </c:pt>
                <c:pt idx="509">
                  <c:v>-0.12514600000000001</c:v>
                </c:pt>
                <c:pt idx="510">
                  <c:v>-0.120334</c:v>
                </c:pt>
                <c:pt idx="511">
                  <c:v>-0.115688</c:v>
                </c:pt>
                <c:pt idx="512">
                  <c:v>-0.109638</c:v>
                </c:pt>
                <c:pt idx="513">
                  <c:v>-0.10510799999999999</c:v>
                </c:pt>
                <c:pt idx="514">
                  <c:v>-0.100499</c:v>
                </c:pt>
                <c:pt idx="515">
                  <c:v>-9.5762399999999998E-2</c:v>
                </c:pt>
                <c:pt idx="516">
                  <c:v>-8.9222200000000002E-2</c:v>
                </c:pt>
                <c:pt idx="517">
                  <c:v>-8.4164699999999995E-2</c:v>
                </c:pt>
                <c:pt idx="518">
                  <c:v>-7.8948099999999993E-2</c:v>
                </c:pt>
                <c:pt idx="519">
                  <c:v>-7.3591699999999996E-2</c:v>
                </c:pt>
                <c:pt idx="520">
                  <c:v>-6.6396899999999995E-2</c:v>
                </c:pt>
                <c:pt idx="521">
                  <c:v>-6.09665E-2</c:v>
                </c:pt>
                <c:pt idx="522">
                  <c:v>-5.5545700000000003E-2</c:v>
                </c:pt>
                <c:pt idx="523">
                  <c:v>-5.0247399999999998E-2</c:v>
                </c:pt>
                <c:pt idx="524">
                  <c:v>-4.3406300000000002E-2</c:v>
                </c:pt>
                <c:pt idx="525">
                  <c:v>-3.84976E-2</c:v>
                </c:pt>
                <c:pt idx="526">
                  <c:v>-3.39104E-2</c:v>
                </c:pt>
                <c:pt idx="527">
                  <c:v>-2.9653200000000001E-2</c:v>
                </c:pt>
                <c:pt idx="528">
                  <c:v>-2.4509900000000001E-2</c:v>
                </c:pt>
                <c:pt idx="529">
                  <c:v>-2.11322E-2</c:v>
                </c:pt>
                <c:pt idx="530">
                  <c:v>-1.8157900000000001E-2</c:v>
                </c:pt>
                <c:pt idx="531">
                  <c:v>-1.5563199999999999E-2</c:v>
                </c:pt>
                <c:pt idx="532">
                  <c:v>-1.2663900000000001E-2</c:v>
                </c:pt>
                <c:pt idx="533">
                  <c:v>-1.08751E-2</c:v>
                </c:pt>
                <c:pt idx="534">
                  <c:v>-9.3829399999999993E-3</c:v>
                </c:pt>
                <c:pt idx="535">
                  <c:v>-8.1417899999999994E-3</c:v>
                </c:pt>
                <c:pt idx="536">
                  <c:v>-6.8264199999999997E-3</c:v>
                </c:pt>
                <c:pt idx="537">
                  <c:v>-6.0634800000000004E-3</c:v>
                </c:pt>
                <c:pt idx="538">
                  <c:v>-5.4586599999999997E-3</c:v>
                </c:pt>
                <c:pt idx="539">
                  <c:v>-4.9905000000000001E-3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C-4D50-A17E-8E1EBA0F2201}"/>
            </c:ext>
          </c:extLst>
        </c:ser>
        <c:ser>
          <c:idx val="1"/>
          <c:order val="1"/>
          <c:tx>
            <c:v>LP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Sheet1!$K$3:$K$542</c:f>
              <c:numCache>
                <c:formatCode>General</c:formatCode>
                <c:ptCount val="540"/>
                <c:pt idx="0">
                  <c:v>0</c:v>
                </c:pt>
                <c:pt idx="1">
                  <c:v>0.28696008171869386</c:v>
                </c:pt>
                <c:pt idx="2">
                  <c:v>0.5733086736481825</c:v>
                </c:pt>
                <c:pt idx="3">
                  <c:v>0.85845300219076415</c:v>
                </c:pt>
                <c:pt idx="4">
                  <c:v>1.1416645310874527</c:v>
                </c:pt>
                <c:pt idx="5">
                  <c:v>1.422409167545569</c:v>
                </c:pt>
                <c:pt idx="6">
                  <c:v>1.7000542798742391</c:v>
                </c:pt>
                <c:pt idx="7">
                  <c:v>1.9738747509862447</c:v>
                </c:pt>
                <c:pt idx="8">
                  <c:v>2.2434365637491056</c:v>
                </c:pt>
                <c:pt idx="9">
                  <c:v>2.5079250769212282</c:v>
                </c:pt>
                <c:pt idx="10">
                  <c:v>2.7669036530621898</c:v>
                </c:pt>
                <c:pt idx="11">
                  <c:v>3.0199489867476785</c:v>
                </c:pt>
                <c:pt idx="12">
                  <c:v>3.2678181016046932</c:v>
                </c:pt>
                <c:pt idx="13">
                  <c:v>3.5114468127616498</c:v>
                </c:pt>
                <c:pt idx="14">
                  <c:v>3.7519881156599268</c:v>
                </c:pt>
                <c:pt idx="15">
                  <c:v>3.9902207391605704</c:v>
                </c:pt>
                <c:pt idx="16">
                  <c:v>4.2272990445788432</c:v>
                </c:pt>
                <c:pt idx="17">
                  <c:v>4.4641976644566315</c:v>
                </c:pt>
                <c:pt idx="18">
                  <c:v>4.7019592931943217</c:v>
                </c:pt>
                <c:pt idx="19">
                  <c:v>4.941524503523369</c:v>
                </c:pt>
                <c:pt idx="20">
                  <c:v>5.1839322170970092</c:v>
                </c:pt>
                <c:pt idx="21">
                  <c:v>5.4301495203069985</c:v>
                </c:pt>
                <c:pt idx="22">
                  <c:v>5.6800166802140186</c:v>
                </c:pt>
                <c:pt idx="23">
                  <c:v>5.9333106163830474</c:v>
                </c:pt>
                <c:pt idx="24">
                  <c:v>6.1896692721760598</c:v>
                </c:pt>
                <c:pt idx="25">
                  <c:v>6.4488065400477419</c:v>
                </c:pt>
                <c:pt idx="26">
                  <c:v>6.710284083251743</c:v>
                </c:pt>
                <c:pt idx="27">
                  <c:v>6.9739041591185087</c:v>
                </c:pt>
                <c:pt idx="28">
                  <c:v>7.2392958675421166</c:v>
                </c:pt>
                <c:pt idx="29">
                  <c:v>7.5060314154167855</c:v>
                </c:pt>
                <c:pt idx="30">
                  <c:v>7.7740487113138963</c:v>
                </c:pt>
                <c:pt idx="31">
                  <c:v>8.0428963575747456</c:v>
                </c:pt>
                <c:pt idx="32">
                  <c:v>8.3127100258719633</c:v>
                </c:pt>
                <c:pt idx="33">
                  <c:v>8.5835023632820171</c:v>
                </c:pt>
                <c:pt idx="34">
                  <c:v>8.8552319179866892</c:v>
                </c:pt>
                <c:pt idx="35">
                  <c:v>9.127869040183942</c:v>
                </c:pt>
                <c:pt idx="36">
                  <c:v>9.4014067129092922</c:v>
                </c:pt>
                <c:pt idx="37">
                  <c:v>9.6760375378361356</c:v>
                </c:pt>
                <c:pt idx="38">
                  <c:v>9.951478671474522</c:v>
                </c:pt>
                <c:pt idx="39">
                  <c:v>10.228088969366704</c:v>
                </c:pt>
                <c:pt idx="40">
                  <c:v>10.505909401480688</c:v>
                </c:pt>
                <c:pt idx="41">
                  <c:v>10.784895046272673</c:v>
                </c:pt>
                <c:pt idx="42">
                  <c:v>11.064626466745956</c:v>
                </c:pt>
                <c:pt idx="43">
                  <c:v>11.344422092337206</c:v>
                </c:pt>
                <c:pt idx="44">
                  <c:v>11.62374390602171</c:v>
                </c:pt>
                <c:pt idx="45">
                  <c:v>11.90202696784905</c:v>
                </c:pt>
                <c:pt idx="46">
                  <c:v>12.178792146475265</c:v>
                </c:pt>
                <c:pt idx="47">
                  <c:v>12.453565578961012</c:v>
                </c:pt>
                <c:pt idx="48">
                  <c:v>12.725887999080987</c:v>
                </c:pt>
                <c:pt idx="49">
                  <c:v>12.995575987690046</c:v>
                </c:pt>
                <c:pt idx="50">
                  <c:v>13.26236013939325</c:v>
                </c:pt>
                <c:pt idx="51">
                  <c:v>13.526442441147838</c:v>
                </c:pt>
                <c:pt idx="52">
                  <c:v>13.788389196233675</c:v>
                </c:pt>
                <c:pt idx="53">
                  <c:v>14.048892771065194</c:v>
                </c:pt>
                <c:pt idx="54">
                  <c:v>14.308345021007259</c:v>
                </c:pt>
                <c:pt idx="55">
                  <c:v>14.566993543910447</c:v>
                </c:pt>
                <c:pt idx="56">
                  <c:v>14.824979335185855</c:v>
                </c:pt>
                <c:pt idx="57">
                  <c:v>15.082498131781367</c:v>
                </c:pt>
                <c:pt idx="58">
                  <c:v>15.339559932327461</c:v>
                </c:pt>
                <c:pt idx="59">
                  <c:v>15.59652669146179</c:v>
                </c:pt>
                <c:pt idx="60">
                  <c:v>15.853485784120526</c:v>
                </c:pt>
                <c:pt idx="61">
                  <c:v>16.111056265736725</c:v>
                </c:pt>
                <c:pt idx="62">
                  <c:v>16.369719396081965</c:v>
                </c:pt>
                <c:pt idx="63">
                  <c:v>16.629912738425695</c:v>
                </c:pt>
                <c:pt idx="64">
                  <c:v>16.891964756353431</c:v>
                </c:pt>
                <c:pt idx="65">
                  <c:v>17.156230983858954</c:v>
                </c:pt>
                <c:pt idx="66">
                  <c:v>17.422716615929428</c:v>
                </c:pt>
                <c:pt idx="67">
                  <c:v>17.691796794500796</c:v>
                </c:pt>
                <c:pt idx="68">
                  <c:v>17.963459731244107</c:v>
                </c:pt>
                <c:pt idx="69">
                  <c:v>18.23801865096809</c:v>
                </c:pt>
                <c:pt idx="70">
                  <c:v>18.51583097466882</c:v>
                </c:pt>
                <c:pt idx="71">
                  <c:v>18.796881262873619</c:v>
                </c:pt>
                <c:pt idx="72">
                  <c:v>19.080920570188646</c:v>
                </c:pt>
                <c:pt idx="73">
                  <c:v>19.367591181866928</c:v>
                </c:pt>
                <c:pt idx="74">
                  <c:v>19.656202267759348</c:v>
                </c:pt>
                <c:pt idx="75">
                  <c:v>19.946125129396712</c:v>
                </c:pt>
                <c:pt idx="76">
                  <c:v>20.236909390490741</c:v>
                </c:pt>
                <c:pt idx="77">
                  <c:v>20.527895315923569</c:v>
                </c:pt>
                <c:pt idx="78">
                  <c:v>20.818416019832949</c:v>
                </c:pt>
                <c:pt idx="79">
                  <c:v>21.107906327097286</c:v>
                </c:pt>
                <c:pt idx="80">
                  <c:v>21.395813013542735</c:v>
                </c:pt>
                <c:pt idx="81">
                  <c:v>21.681592202428142</c:v>
                </c:pt>
                <c:pt idx="82">
                  <c:v>21.965538567257841</c:v>
                </c:pt>
                <c:pt idx="83">
                  <c:v>22.248022557069653</c:v>
                </c:pt>
                <c:pt idx="84">
                  <c:v>22.529399057509899</c:v>
                </c:pt>
                <c:pt idx="85">
                  <c:v>22.810021063952732</c:v>
                </c:pt>
                <c:pt idx="86">
                  <c:v>23.090326790080471</c:v>
                </c:pt>
                <c:pt idx="87">
                  <c:v>23.370561246919742</c:v>
                </c:pt>
                <c:pt idx="88">
                  <c:v>23.651067228495894</c:v>
                </c:pt>
                <c:pt idx="89">
                  <c:v>23.932284263719573</c:v>
                </c:pt>
                <c:pt idx="90">
                  <c:v>24.214467326464309</c:v>
                </c:pt>
                <c:pt idx="91">
                  <c:v>24.497978701897466</c:v>
                </c:pt>
                <c:pt idx="92">
                  <c:v>24.782696500427875</c:v>
                </c:pt>
                <c:pt idx="93">
                  <c:v>25.06859896509021</c:v>
                </c:pt>
                <c:pt idx="94">
                  <c:v>25.355567895986919</c:v>
                </c:pt>
                <c:pt idx="95">
                  <c:v>25.643385637100984</c:v>
                </c:pt>
                <c:pt idx="96">
                  <c:v>25.931932885225098</c:v>
                </c:pt>
                <c:pt idx="97">
                  <c:v>26.221193329461777</c:v>
                </c:pt>
                <c:pt idx="98">
                  <c:v>26.510959235668839</c:v>
                </c:pt>
                <c:pt idx="99">
                  <c:v>26.801122685124486</c:v>
                </c:pt>
                <c:pt idx="100">
                  <c:v>27.091586417456082</c:v>
                </c:pt>
                <c:pt idx="101">
                  <c:v>27.382272334727627</c:v>
                </c:pt>
                <c:pt idx="102">
                  <c:v>27.672882031744088</c:v>
                </c:pt>
                <c:pt idx="103">
                  <c:v>27.963222575416516</c:v>
                </c:pt>
                <c:pt idx="104">
                  <c:v>28.252891440847378</c:v>
                </c:pt>
                <c:pt idx="105">
                  <c:v>28.541588712223469</c:v>
                </c:pt>
                <c:pt idx="106">
                  <c:v>28.829118562847711</c:v>
                </c:pt>
                <c:pt idx="107">
                  <c:v>29.115201471285108</c:v>
                </c:pt>
                <c:pt idx="108">
                  <c:v>29.399579565378165</c:v>
                </c:pt>
                <c:pt idx="109">
                  <c:v>29.681929026330369</c:v>
                </c:pt>
                <c:pt idx="110">
                  <c:v>29.96215836847712</c:v>
                </c:pt>
                <c:pt idx="111">
                  <c:v>30.240268570375573</c:v>
                </c:pt>
                <c:pt idx="112">
                  <c:v>30.516803457324762</c:v>
                </c:pt>
                <c:pt idx="113">
                  <c:v>30.792189669942601</c:v>
                </c:pt>
                <c:pt idx="114">
                  <c:v>31.066990565501552</c:v>
                </c:pt>
                <c:pt idx="115">
                  <c:v>31.341748950996887</c:v>
                </c:pt>
                <c:pt idx="116">
                  <c:v>31.616894420339921</c:v>
                </c:pt>
                <c:pt idx="117">
                  <c:v>31.892875284169278</c:v>
                </c:pt>
                <c:pt idx="118">
                  <c:v>32.170174755499467</c:v>
                </c:pt>
                <c:pt idx="119">
                  <c:v>32.449531621174891</c:v>
                </c:pt>
                <c:pt idx="120">
                  <c:v>32.731460701973596</c:v>
                </c:pt>
                <c:pt idx="121">
                  <c:v>33.016508938242474</c:v>
                </c:pt>
                <c:pt idx="122">
                  <c:v>33.304484726113607</c:v>
                </c:pt>
                <c:pt idx="123">
                  <c:v>33.594536524591049</c:v>
                </c:pt>
                <c:pt idx="124">
                  <c:v>33.886132347949342</c:v>
                </c:pt>
                <c:pt idx="125">
                  <c:v>34.178497247518351</c:v>
                </c:pt>
                <c:pt idx="126">
                  <c:v>34.47083509881373</c:v>
                </c:pt>
                <c:pt idx="127">
                  <c:v>34.762357887802864</c:v>
                </c:pt>
                <c:pt idx="128">
                  <c:v>35.05231387135899</c:v>
                </c:pt>
                <c:pt idx="129">
                  <c:v>35.340111294036817</c:v>
                </c:pt>
                <c:pt idx="130">
                  <c:v>35.625157392238499</c:v>
                </c:pt>
                <c:pt idx="131">
                  <c:v>35.907241832078775</c:v>
                </c:pt>
                <c:pt idx="132">
                  <c:v>36.186834311412539</c:v>
                </c:pt>
                <c:pt idx="133">
                  <c:v>36.464740572587054</c:v>
                </c:pt>
                <c:pt idx="134">
                  <c:v>36.741463541275962</c:v>
                </c:pt>
                <c:pt idx="135">
                  <c:v>37.017541530438443</c:v>
                </c:pt>
                <c:pt idx="136">
                  <c:v>37.293370869885869</c:v>
                </c:pt>
                <c:pt idx="137">
                  <c:v>37.569547848651297</c:v>
                </c:pt>
                <c:pt idx="138">
                  <c:v>37.846410622602583</c:v>
                </c:pt>
                <c:pt idx="139">
                  <c:v>38.124667742008356</c:v>
                </c:pt>
                <c:pt idx="140">
                  <c:v>38.404832962012556</c:v>
                </c:pt>
                <c:pt idx="141">
                  <c:v>38.687757701475192</c:v>
                </c:pt>
                <c:pt idx="142">
                  <c:v>38.973242295455314</c:v>
                </c:pt>
                <c:pt idx="143">
                  <c:v>39.260680323036915</c:v>
                </c:pt>
                <c:pt idx="144">
                  <c:v>39.549854835226348</c:v>
                </c:pt>
                <c:pt idx="145">
                  <c:v>39.839894379771572</c:v>
                </c:pt>
                <c:pt idx="146">
                  <c:v>40.130279328589523</c:v>
                </c:pt>
                <c:pt idx="147">
                  <c:v>40.420381240510139</c:v>
                </c:pt>
                <c:pt idx="148">
                  <c:v>40.709592857150966</c:v>
                </c:pt>
                <c:pt idx="149">
                  <c:v>40.997245190706593</c:v>
                </c:pt>
                <c:pt idx="150">
                  <c:v>41.282844967492217</c:v>
                </c:pt>
                <c:pt idx="151">
                  <c:v>41.566110824947721</c:v>
                </c:pt>
                <c:pt idx="152">
                  <c:v>41.847620323899356</c:v>
                </c:pt>
                <c:pt idx="153">
                  <c:v>42.127704915764021</c:v>
                </c:pt>
                <c:pt idx="154">
                  <c:v>42.406928275281096</c:v>
                </c:pt>
                <c:pt idx="155">
                  <c:v>42.685602913703761</c:v>
                </c:pt>
                <c:pt idx="156">
                  <c:v>42.964103848352103</c:v>
                </c:pt>
                <c:pt idx="157">
                  <c:v>43.24277322916025</c:v>
                </c:pt>
                <c:pt idx="158">
                  <c:v>43.521940498015326</c:v>
                </c:pt>
                <c:pt idx="159">
                  <c:v>43.801831699913485</c:v>
                </c:pt>
                <c:pt idx="160">
                  <c:v>44.082877872276676</c:v>
                </c:pt>
                <c:pt idx="161">
                  <c:v>44.365245855766304</c:v>
                </c:pt>
                <c:pt idx="162">
                  <c:v>44.648849940715728</c:v>
                </c:pt>
                <c:pt idx="163">
                  <c:v>44.933399575226126</c:v>
                </c:pt>
                <c:pt idx="164">
                  <c:v>45.218699022474105</c:v>
                </c:pt>
                <c:pt idx="165">
                  <c:v>45.50454537718236</c:v>
                </c:pt>
                <c:pt idx="166">
                  <c:v>45.790745222395458</c:v>
                </c:pt>
                <c:pt idx="167">
                  <c:v>46.077012780634249</c:v>
                </c:pt>
                <c:pt idx="168">
                  <c:v>46.363084610774862</c:v>
                </c:pt>
                <c:pt idx="169">
                  <c:v>46.648916054111659</c:v>
                </c:pt>
                <c:pt idx="170">
                  <c:v>46.934301751896257</c:v>
                </c:pt>
                <c:pt idx="171">
                  <c:v>47.219156871562376</c:v>
                </c:pt>
                <c:pt idx="172">
                  <c:v>47.503754560941616</c:v>
                </c:pt>
                <c:pt idx="173">
                  <c:v>47.788326623871193</c:v>
                </c:pt>
                <c:pt idx="174">
                  <c:v>48.072876416526192</c:v>
                </c:pt>
                <c:pt idx="175">
                  <c:v>48.357679946349819</c:v>
                </c:pt>
                <c:pt idx="176">
                  <c:v>48.642993889577276</c:v>
                </c:pt>
                <c:pt idx="177">
                  <c:v>48.928661412407578</c:v>
                </c:pt>
                <c:pt idx="178">
                  <c:v>49.215012770881742</c:v>
                </c:pt>
                <c:pt idx="179">
                  <c:v>49.502169140478514</c:v>
                </c:pt>
                <c:pt idx="180">
                  <c:v>49.790056114827827</c:v>
                </c:pt>
                <c:pt idx="181">
                  <c:v>50.078813640270887</c:v>
                </c:pt>
                <c:pt idx="182">
                  <c:v>50.368253406025353</c:v>
                </c:pt>
                <c:pt idx="183">
                  <c:v>50.658209159546466</c:v>
                </c:pt>
                <c:pt idx="184">
                  <c:v>50.948306370150085</c:v>
                </c:pt>
                <c:pt idx="185">
                  <c:v>51.238374986342869</c:v>
                </c:pt>
                <c:pt idx="186">
                  <c:v>51.528142613589253</c:v>
                </c:pt>
                <c:pt idx="187">
                  <c:v>51.8173352070283</c:v>
                </c:pt>
                <c:pt idx="188">
                  <c:v>52.105779368175654</c:v>
                </c:pt>
                <c:pt idx="189">
                  <c:v>52.393206805627266</c:v>
                </c:pt>
                <c:pt idx="190">
                  <c:v>52.679245392185088</c:v>
                </c:pt>
                <c:pt idx="191">
                  <c:v>52.963925316486048</c:v>
                </c:pt>
                <c:pt idx="192">
                  <c:v>53.246783100893687</c:v>
                </c:pt>
                <c:pt idx="193">
                  <c:v>53.527854948114282</c:v>
                </c:pt>
                <c:pt idx="194">
                  <c:v>53.806984224257079</c:v>
                </c:pt>
                <c:pt idx="195">
                  <c:v>54.084024596224772</c:v>
                </c:pt>
                <c:pt idx="196">
                  <c:v>54.358839212466343</c:v>
                </c:pt>
                <c:pt idx="197">
                  <c:v>54.631304607883813</c:v>
                </c:pt>
                <c:pt idx="198">
                  <c:v>54.901318772697437</c:v>
                </c:pt>
                <c:pt idx="199">
                  <c:v>55.168888089323993</c:v>
                </c:pt>
                <c:pt idx="200">
                  <c:v>55.433858899037062</c:v>
                </c:pt>
                <c:pt idx="201">
                  <c:v>55.696547924312192</c:v>
                </c:pt>
                <c:pt idx="202">
                  <c:v>55.957249798106773</c:v>
                </c:pt>
                <c:pt idx="203">
                  <c:v>56.216964456337678</c:v>
                </c:pt>
                <c:pt idx="204">
                  <c:v>56.476264063934757</c:v>
                </c:pt>
                <c:pt idx="205">
                  <c:v>56.735700164738027</c:v>
                </c:pt>
                <c:pt idx="206">
                  <c:v>56.996106260096788</c:v>
                </c:pt>
                <c:pt idx="207">
                  <c:v>57.257924261387764</c:v>
                </c:pt>
                <c:pt idx="208">
                  <c:v>57.521907551957455</c:v>
                </c:pt>
                <c:pt idx="209">
                  <c:v>57.788730365449865</c:v>
                </c:pt>
                <c:pt idx="210">
                  <c:v>58.059110359717181</c:v>
                </c:pt>
                <c:pt idx="211">
                  <c:v>58.33353566248644</c:v>
                </c:pt>
                <c:pt idx="212">
                  <c:v>58.611701677125183</c:v>
                </c:pt>
                <c:pt idx="213">
                  <c:v>58.892906008706333</c:v>
                </c:pt>
                <c:pt idx="214">
                  <c:v>59.1764947285102</c:v>
                </c:pt>
                <c:pt idx="215">
                  <c:v>59.461603937937056</c:v>
                </c:pt>
                <c:pt idx="216">
                  <c:v>59.747736624815012</c:v>
                </c:pt>
                <c:pt idx="217">
                  <c:v>60.034012626603491</c:v>
                </c:pt>
                <c:pt idx="218">
                  <c:v>60.319654273601962</c:v>
                </c:pt>
                <c:pt idx="219">
                  <c:v>60.604184526826465</c:v>
                </c:pt>
                <c:pt idx="220">
                  <c:v>60.886678958099019</c:v>
                </c:pt>
                <c:pt idx="221">
                  <c:v>61.166718193207231</c:v>
                </c:pt>
                <c:pt idx="222">
                  <c:v>61.444550657293064</c:v>
                </c:pt>
                <c:pt idx="223">
                  <c:v>61.720404945822345</c:v>
                </c:pt>
                <c:pt idx="224">
                  <c:v>61.994487147542927</c:v>
                </c:pt>
                <c:pt idx="225">
                  <c:v>62.267094499241296</c:v>
                </c:pt>
                <c:pt idx="226">
                  <c:v>62.538509455535163</c:v>
                </c:pt>
                <c:pt idx="227">
                  <c:v>62.808903187895964</c:v>
                </c:pt>
                <c:pt idx="228">
                  <c:v>63.078533882921576</c:v>
                </c:pt>
                <c:pt idx="229">
                  <c:v>63.347652578853321</c:v>
                </c:pt>
                <c:pt idx="230">
                  <c:v>63.616402450853286</c:v>
                </c:pt>
                <c:pt idx="231">
                  <c:v>63.885014649012646</c:v>
                </c:pt>
                <c:pt idx="232">
                  <c:v>64.153591109261868</c:v>
                </c:pt>
                <c:pt idx="233">
                  <c:v>64.422128507960821</c:v>
                </c:pt>
                <c:pt idx="234">
                  <c:v>64.690826654214192</c:v>
                </c:pt>
                <c:pt idx="235">
                  <c:v>64.959689945126144</c:v>
                </c:pt>
                <c:pt idx="236">
                  <c:v>65.228921285240915</c:v>
                </c:pt>
                <c:pt idx="237">
                  <c:v>65.498442194448359</c:v>
                </c:pt>
                <c:pt idx="238">
                  <c:v>65.768567486488919</c:v>
                </c:pt>
                <c:pt idx="239">
                  <c:v>66.039326743394383</c:v>
                </c:pt>
                <c:pt idx="240">
                  <c:v>66.310867732013037</c:v>
                </c:pt>
                <c:pt idx="241">
                  <c:v>66.583197487456701</c:v>
                </c:pt>
                <c:pt idx="242">
                  <c:v>66.856116846975212</c:v>
                </c:pt>
                <c:pt idx="243">
                  <c:v>67.129362343369948</c:v>
                </c:pt>
                <c:pt idx="244">
                  <c:v>67.402468005889048</c:v>
                </c:pt>
                <c:pt idx="245">
                  <c:v>67.675054324327817</c:v>
                </c:pt>
                <c:pt idx="246">
                  <c:v>67.946938145104269</c:v>
                </c:pt>
                <c:pt idx="247">
                  <c:v>68.217562784965466</c:v>
                </c:pt>
                <c:pt idx="248">
                  <c:v>68.486772281268998</c:v>
                </c:pt>
                <c:pt idx="249">
                  <c:v>68.754241087861459</c:v>
                </c:pt>
                <c:pt idx="250">
                  <c:v>69.019592853636624</c:v>
                </c:pt>
                <c:pt idx="251">
                  <c:v>69.282858411011688</c:v>
                </c:pt>
                <c:pt idx="252">
                  <c:v>69.544491383895448</c:v>
                </c:pt>
                <c:pt idx="253">
                  <c:v>69.805062005800536</c:v>
                </c:pt>
                <c:pt idx="254">
                  <c:v>70.065103017950534</c:v>
                </c:pt>
                <c:pt idx="255">
                  <c:v>70.325221176486224</c:v>
                </c:pt>
                <c:pt idx="256">
                  <c:v>70.585761239624318</c:v>
                </c:pt>
                <c:pt idx="257">
                  <c:v>70.84754916295158</c:v>
                </c:pt>
                <c:pt idx="258">
                  <c:v>71.110936603426637</c:v>
                </c:pt>
                <c:pt idx="259">
                  <c:v>71.376801553542293</c:v>
                </c:pt>
                <c:pt idx="260">
                  <c:v>71.645941458610281</c:v>
                </c:pt>
                <c:pt idx="261">
                  <c:v>71.918869496744861</c:v>
                </c:pt>
                <c:pt idx="262">
                  <c:v>72.195310737698534</c:v>
                </c:pt>
                <c:pt idx="263">
                  <c:v>72.474312962241626</c:v>
                </c:pt>
                <c:pt idx="264">
                  <c:v>72.755017042903091</c:v>
                </c:pt>
                <c:pt idx="265">
                  <c:v>73.036498057182925</c:v>
                </c:pt>
                <c:pt idx="266">
                  <c:v>73.317690107034977</c:v>
                </c:pt>
                <c:pt idx="267">
                  <c:v>73.597478333735097</c:v>
                </c:pt>
                <c:pt idx="268">
                  <c:v>73.874819187919982</c:v>
                </c:pt>
                <c:pt idx="269">
                  <c:v>74.148659767089683</c:v>
                </c:pt>
                <c:pt idx="270">
                  <c:v>74.417836842079367</c:v>
                </c:pt>
                <c:pt idx="271">
                  <c:v>74.681665366882882</c:v>
                </c:pt>
                <c:pt idx="272">
                  <c:v>74.940535213910309</c:v>
                </c:pt>
                <c:pt idx="273">
                  <c:v>75.195402122315457</c:v>
                </c:pt>
                <c:pt idx="274">
                  <c:v>75.447310886950589</c:v>
                </c:pt>
                <c:pt idx="275">
                  <c:v>75.696954053890934</c:v>
                </c:pt>
                <c:pt idx="276">
                  <c:v>75.945423682819694</c:v>
                </c:pt>
                <c:pt idx="277">
                  <c:v>76.193763551749342</c:v>
                </c:pt>
                <c:pt idx="278">
                  <c:v>76.442876526923257</c:v>
                </c:pt>
                <c:pt idx="279">
                  <c:v>76.693818965741414</c:v>
                </c:pt>
                <c:pt idx="280">
                  <c:v>76.948003579162446</c:v>
                </c:pt>
                <c:pt idx="281">
                  <c:v>77.205985579503547</c:v>
                </c:pt>
                <c:pt idx="282">
                  <c:v>77.467026915885356</c:v>
                </c:pt>
                <c:pt idx="283">
                  <c:v>77.72996645456297</c:v>
                </c:pt>
                <c:pt idx="284">
                  <c:v>77.993680011476528</c:v>
                </c:pt>
                <c:pt idx="285">
                  <c:v>78.25751370625413</c:v>
                </c:pt>
                <c:pt idx="286">
                  <c:v>78.520727399856881</c:v>
                </c:pt>
                <c:pt idx="287">
                  <c:v>78.782933811868489</c:v>
                </c:pt>
                <c:pt idx="288">
                  <c:v>79.044046283611991</c:v>
                </c:pt>
                <c:pt idx="289">
                  <c:v>79.304430866872977</c:v>
                </c:pt>
                <c:pt idx="290">
                  <c:v>79.564578256058425</c:v>
                </c:pt>
                <c:pt idx="291">
                  <c:v>79.825830480737935</c:v>
                </c:pt>
                <c:pt idx="292">
                  <c:v>80.089317562963984</c:v>
                </c:pt>
                <c:pt idx="293">
                  <c:v>80.355920345395077</c:v>
                </c:pt>
                <c:pt idx="294">
                  <c:v>80.625944880761764</c:v>
                </c:pt>
                <c:pt idx="295">
                  <c:v>80.899462462097958</c:v>
                </c:pt>
                <c:pt idx="296">
                  <c:v>81.176087741673044</c:v>
                </c:pt>
                <c:pt idx="297">
                  <c:v>81.455387747580673</c:v>
                </c:pt>
                <c:pt idx="298">
                  <c:v>81.736443719408342</c:v>
                </c:pt>
                <c:pt idx="299">
                  <c:v>82.018440148463753</c:v>
                </c:pt>
                <c:pt idx="300">
                  <c:v>82.300216750224791</c:v>
                </c:pt>
                <c:pt idx="301">
                  <c:v>82.580784638622603</c:v>
                </c:pt>
                <c:pt idx="302">
                  <c:v>82.859648925507813</c:v>
                </c:pt>
                <c:pt idx="303">
                  <c:v>83.136752014988957</c:v>
                </c:pt>
                <c:pt idx="304">
                  <c:v>83.411987315232224</c:v>
                </c:pt>
                <c:pt idx="305">
                  <c:v>83.685377128685474</c:v>
                </c:pt>
                <c:pt idx="306">
                  <c:v>83.957232404337802</c:v>
                </c:pt>
                <c:pt idx="307">
                  <c:v>84.227815745657992</c:v>
                </c:pt>
                <c:pt idx="308">
                  <c:v>84.497802654414699</c:v>
                </c:pt>
                <c:pt idx="309">
                  <c:v>84.767958605302326</c:v>
                </c:pt>
                <c:pt idx="310">
                  <c:v>85.039296849565829</c:v>
                </c:pt>
                <c:pt idx="311">
                  <c:v>85.312864957721729</c:v>
                </c:pt>
                <c:pt idx="312">
                  <c:v>85.589073725142313</c:v>
                </c:pt>
                <c:pt idx="313">
                  <c:v>85.867929656583627</c:v>
                </c:pt>
                <c:pt idx="314">
                  <c:v>86.149172496492483</c:v>
                </c:pt>
                <c:pt idx="315">
                  <c:v>86.432387291656866</c:v>
                </c:pt>
                <c:pt idx="316">
                  <c:v>86.716965613389206</c:v>
                </c:pt>
                <c:pt idx="317">
                  <c:v>87.002184694973877</c:v>
                </c:pt>
                <c:pt idx="318">
                  <c:v>87.287213556845799</c:v>
                </c:pt>
                <c:pt idx="319">
                  <c:v>87.571148051580067</c:v>
                </c:pt>
                <c:pt idx="320">
                  <c:v>87.852955104188766</c:v>
                </c:pt>
                <c:pt idx="321">
                  <c:v>88.131944821741229</c:v>
                </c:pt>
                <c:pt idx="322">
                  <c:v>88.408298899691957</c:v>
                </c:pt>
                <c:pt idx="323">
                  <c:v>88.682533600267945</c:v>
                </c:pt>
                <c:pt idx="324">
                  <c:v>88.955023356038694</c:v>
                </c:pt>
                <c:pt idx="325">
                  <c:v>89.22615029918525</c:v>
                </c:pt>
                <c:pt idx="326">
                  <c:v>89.496298589018821</c:v>
                </c:pt>
                <c:pt idx="327">
                  <c:v>89.765903358264467</c:v>
                </c:pt>
                <c:pt idx="328">
                  <c:v>90.035425490194299</c:v>
                </c:pt>
                <c:pt idx="329">
                  <c:v>90.305678611545375</c:v>
                </c:pt>
                <c:pt idx="330">
                  <c:v>90.577445423352856</c:v>
                </c:pt>
                <c:pt idx="331">
                  <c:v>90.851272102111523</c:v>
                </c:pt>
                <c:pt idx="332">
                  <c:v>91.12730001736648</c:v>
                </c:pt>
                <c:pt idx="333">
                  <c:v>91.404944502274788</c:v>
                </c:pt>
                <c:pt idx="334">
                  <c:v>91.683724020891205</c:v>
                </c:pt>
                <c:pt idx="335">
                  <c:v>91.963058909510579</c:v>
                </c:pt>
                <c:pt idx="336">
                  <c:v>92.242428592905185</c:v>
                </c:pt>
                <c:pt idx="337">
                  <c:v>92.521164901986012</c:v>
                </c:pt>
                <c:pt idx="338">
                  <c:v>92.798737613180748</c:v>
                </c:pt>
                <c:pt idx="339">
                  <c:v>93.074722395369918</c:v>
                </c:pt>
                <c:pt idx="340">
                  <c:v>93.348754327815755</c:v>
                </c:pt>
                <c:pt idx="341">
                  <c:v>93.620638788570687</c:v>
                </c:pt>
                <c:pt idx="342">
                  <c:v>93.890946039675796</c:v>
                </c:pt>
                <c:pt idx="343">
                  <c:v>94.160125552269164</c:v>
                </c:pt>
                <c:pt idx="344">
                  <c:v>94.42847416881115</c:v>
                </c:pt>
                <c:pt idx="345">
                  <c:v>94.696294313684533</c:v>
                </c:pt>
                <c:pt idx="346">
                  <c:v>94.963770836018739</c:v>
                </c:pt>
                <c:pt idx="347">
                  <c:v>95.230862000230516</c:v>
                </c:pt>
                <c:pt idx="348">
                  <c:v>95.4977041258404</c:v>
                </c:pt>
                <c:pt idx="349">
                  <c:v>95.764111895997345</c:v>
                </c:pt>
                <c:pt idx="350">
                  <c:v>96.030038145171815</c:v>
                </c:pt>
                <c:pt idx="351">
                  <c:v>96.295312286391791</c:v>
                </c:pt>
                <c:pt idx="352">
                  <c:v>96.56004099658395</c:v>
                </c:pt>
                <c:pt idx="353">
                  <c:v>96.824556591587353</c:v>
                </c:pt>
                <c:pt idx="354">
                  <c:v>97.088967881058892</c:v>
                </c:pt>
                <c:pt idx="355">
                  <c:v>97.353579558805734</c:v>
                </c:pt>
                <c:pt idx="356">
                  <c:v>97.6187274232135</c:v>
                </c:pt>
                <c:pt idx="357">
                  <c:v>97.884989887710461</c:v>
                </c:pt>
                <c:pt idx="358">
                  <c:v>98.153024400413585</c:v>
                </c:pt>
                <c:pt idx="359">
                  <c:v>98.42332469638086</c:v>
                </c:pt>
                <c:pt idx="360">
                  <c:v>98.696943628474386</c:v>
                </c:pt>
                <c:pt idx="361">
                  <c:v>98.974552219840007</c:v>
                </c:pt>
                <c:pt idx="362">
                  <c:v>99.256084757923972</c:v>
                </c:pt>
                <c:pt idx="363">
                  <c:v>99.541106125544019</c:v>
                </c:pt>
                <c:pt idx="364">
                  <c:v>99.829059003633461</c:v>
                </c:pt>
                <c:pt idx="365">
                  <c:v>100.1191616406432</c:v>
                </c:pt>
                <c:pt idx="366">
                  <c:v>100.41072146297817</c:v>
                </c:pt>
                <c:pt idx="367">
                  <c:v>100.70262360411455</c:v>
                </c:pt>
                <c:pt idx="368">
                  <c:v>100.99409073776772</c:v>
                </c:pt>
                <c:pt idx="369">
                  <c:v>101.28406820240937</c:v>
                </c:pt>
                <c:pt idx="370">
                  <c:v>101.571793157879</c:v>
                </c:pt>
                <c:pt idx="371">
                  <c:v>101.85625378784385</c:v>
                </c:pt>
                <c:pt idx="372">
                  <c:v>102.13729773458529</c:v>
                </c:pt>
                <c:pt idx="373">
                  <c:v>102.4149620463</c:v>
                </c:pt>
                <c:pt idx="374">
                  <c:v>102.68944574344793</c:v>
                </c:pt>
                <c:pt idx="375">
                  <c:v>102.96094611177182</c:v>
                </c:pt>
                <c:pt idx="376">
                  <c:v>103.23005527177942</c:v>
                </c:pt>
                <c:pt idx="377">
                  <c:v>103.49754123402791</c:v>
                </c:pt>
                <c:pt idx="378">
                  <c:v>103.76433795439755</c:v>
                </c:pt>
                <c:pt idx="379">
                  <c:v>104.03181032680263</c:v>
                </c:pt>
                <c:pt idx="380">
                  <c:v>104.30159016296537</c:v>
                </c:pt>
                <c:pt idx="381">
                  <c:v>104.57520787072566</c:v>
                </c:pt>
                <c:pt idx="382">
                  <c:v>104.8533589268085</c:v>
                </c:pt>
                <c:pt idx="383">
                  <c:v>105.13576951442873</c:v>
                </c:pt>
                <c:pt idx="384">
                  <c:v>105.42197611812612</c:v>
                </c:pt>
                <c:pt idx="385">
                  <c:v>105.71115630416936</c:v>
                </c:pt>
                <c:pt idx="386">
                  <c:v>106.00215496396009</c:v>
                </c:pt>
                <c:pt idx="387">
                  <c:v>106.29379175862086</c:v>
                </c:pt>
                <c:pt idx="388">
                  <c:v>106.58453030095743</c:v>
                </c:pt>
                <c:pt idx="389">
                  <c:v>106.87295701608625</c:v>
                </c:pt>
                <c:pt idx="390">
                  <c:v>107.15763931269073</c:v>
                </c:pt>
                <c:pt idx="391">
                  <c:v>107.43735182581804</c:v>
                </c:pt>
                <c:pt idx="392">
                  <c:v>107.71243045094185</c:v>
                </c:pt>
                <c:pt idx="393">
                  <c:v>107.98342559849989</c:v>
                </c:pt>
                <c:pt idx="394">
                  <c:v>108.25098211589388</c:v>
                </c:pt>
                <c:pt idx="395">
                  <c:v>108.51571235594967</c:v>
                </c:pt>
                <c:pt idx="396">
                  <c:v>108.77826033251776</c:v>
                </c:pt>
                <c:pt idx="397">
                  <c:v>109.03909336340151</c:v>
                </c:pt>
                <c:pt idx="398">
                  <c:v>109.29882955648979</c:v>
                </c:pt>
                <c:pt idx="399">
                  <c:v>109.5581701433635</c:v>
                </c:pt>
                <c:pt idx="400">
                  <c:v>109.8176219115209</c:v>
                </c:pt>
                <c:pt idx="401">
                  <c:v>110.07781703061426</c:v>
                </c:pt>
                <c:pt idx="402">
                  <c:v>110.33882195393947</c:v>
                </c:pt>
                <c:pt idx="403">
                  <c:v>110.60063937123634</c:v>
                </c:pt>
                <c:pt idx="404">
                  <c:v>110.86330495710553</c:v>
                </c:pt>
                <c:pt idx="405">
                  <c:v>111.1269081627006</c:v>
                </c:pt>
                <c:pt idx="406">
                  <c:v>111.39174205403629</c:v>
                </c:pt>
                <c:pt idx="407">
                  <c:v>111.65811343012614</c:v>
                </c:pt>
                <c:pt idx="408">
                  <c:v>111.92724562812556</c:v>
                </c:pt>
                <c:pt idx="409">
                  <c:v>112.20026870407337</c:v>
                </c:pt>
                <c:pt idx="410">
                  <c:v>112.47745459837536</c:v>
                </c:pt>
                <c:pt idx="411">
                  <c:v>112.76188520502662</c:v>
                </c:pt>
                <c:pt idx="412">
                  <c:v>113.04992410864902</c:v>
                </c:pt>
                <c:pt idx="413">
                  <c:v>113.34011709615906</c:v>
                </c:pt>
                <c:pt idx="414">
                  <c:v>113.62915939410176</c:v>
                </c:pt>
                <c:pt idx="415">
                  <c:v>113.91573926080562</c:v>
                </c:pt>
                <c:pt idx="416">
                  <c:v>114.19703831874929</c:v>
                </c:pt>
                <c:pt idx="417">
                  <c:v>114.47189118848145</c:v>
                </c:pt>
                <c:pt idx="418">
                  <c:v>114.74013585292046</c:v>
                </c:pt>
                <c:pt idx="419">
                  <c:v>115.00260013620488</c:v>
                </c:pt>
                <c:pt idx="420">
                  <c:v>115.26294208441914</c:v>
                </c:pt>
                <c:pt idx="421">
                  <c:v>115.52611799517086</c:v>
                </c:pt>
                <c:pt idx="422">
                  <c:v>115.7963317623997</c:v>
                </c:pt>
                <c:pt idx="423">
                  <c:v>116.07530711973436</c:v>
                </c:pt>
                <c:pt idx="424">
                  <c:v>116.36238400838965</c:v>
                </c:pt>
                <c:pt idx="425">
                  <c:v>116.65576057527937</c:v>
                </c:pt>
                <c:pt idx="426">
                  <c:v>116.95242688614059</c:v>
                </c:pt>
                <c:pt idx="427">
                  <c:v>117.24903207827316</c:v>
                </c:pt>
                <c:pt idx="428">
                  <c:v>117.54241621213183</c:v>
                </c:pt>
                <c:pt idx="429">
                  <c:v>117.82922724748437</c:v>
                </c:pt>
                <c:pt idx="430">
                  <c:v>118.10706045284327</c:v>
                </c:pt>
                <c:pt idx="431">
                  <c:v>118.37498495713506</c:v>
                </c:pt>
                <c:pt idx="432">
                  <c:v>118.63568018148717</c:v>
                </c:pt>
                <c:pt idx="433">
                  <c:v>118.89193577654804</c:v>
                </c:pt>
                <c:pt idx="434">
                  <c:v>119.14560532537091</c:v>
                </c:pt>
                <c:pt idx="435">
                  <c:v>119.39820002048543</c:v>
                </c:pt>
                <c:pt idx="436">
                  <c:v>119.65066665194394</c:v>
                </c:pt>
                <c:pt idx="437">
                  <c:v>119.90298234705622</c:v>
                </c:pt>
                <c:pt idx="438">
                  <c:v>120.1553481926059</c:v>
                </c:pt>
                <c:pt idx="439">
                  <c:v>120.40802707973342</c:v>
                </c:pt>
                <c:pt idx="440">
                  <c:v>120.65996153549523</c:v>
                </c:pt>
                <c:pt idx="441">
                  <c:v>120.91140673827309</c:v>
                </c:pt>
                <c:pt idx="442">
                  <c:v>121.16237249290906</c:v>
                </c:pt>
                <c:pt idx="443">
                  <c:v>121.41280589723044</c:v>
                </c:pt>
                <c:pt idx="444">
                  <c:v>121.66287038891208</c:v>
                </c:pt>
                <c:pt idx="445">
                  <c:v>121.91253490381158</c:v>
                </c:pt>
                <c:pt idx="446">
                  <c:v>122.16173034919531</c:v>
                </c:pt>
                <c:pt idx="447">
                  <c:v>122.41038891027857</c:v>
                </c:pt>
                <c:pt idx="448">
                  <c:v>122.65909709269323</c:v>
                </c:pt>
                <c:pt idx="449">
                  <c:v>122.90760009066307</c:v>
                </c:pt>
                <c:pt idx="450">
                  <c:v>123.15681686377435</c:v>
                </c:pt>
                <c:pt idx="451">
                  <c:v>123.40703614760356</c:v>
                </c:pt>
                <c:pt idx="452">
                  <c:v>123.65831927477289</c:v>
                </c:pt>
                <c:pt idx="453">
                  <c:v>123.91109193943424</c:v>
                </c:pt>
                <c:pt idx="454">
                  <c:v>124.16558620263088</c:v>
                </c:pt>
                <c:pt idx="455">
                  <c:v>124.42193042433287</c:v>
                </c:pt>
                <c:pt idx="456">
                  <c:v>124.68012229097472</c:v>
                </c:pt>
                <c:pt idx="457">
                  <c:v>124.941144512251</c:v>
                </c:pt>
                <c:pt idx="458">
                  <c:v>125.20548945735115</c:v>
                </c:pt>
                <c:pt idx="459">
                  <c:v>125.47363205001409</c:v>
                </c:pt>
                <c:pt idx="460">
                  <c:v>125.7463976086904</c:v>
                </c:pt>
                <c:pt idx="461">
                  <c:v>126.02440820201375</c:v>
                </c:pt>
                <c:pt idx="462">
                  <c:v>126.30616110794374</c:v>
                </c:pt>
                <c:pt idx="463">
                  <c:v>126.58921808100747</c:v>
                </c:pt>
                <c:pt idx="464">
                  <c:v>126.87133700983006</c:v>
                </c:pt>
                <c:pt idx="465">
                  <c:v>127.15125551582778</c:v>
                </c:pt>
                <c:pt idx="466">
                  <c:v>127.42727727221666</c:v>
                </c:pt>
                <c:pt idx="467">
                  <c:v>127.69809087970343</c:v>
                </c:pt>
                <c:pt idx="468">
                  <c:v>127.96407420624854</c:v>
                </c:pt>
                <c:pt idx="469">
                  <c:v>128.22536310765844</c:v>
                </c:pt>
                <c:pt idx="470">
                  <c:v>128.48415271332297</c:v>
                </c:pt>
                <c:pt idx="471">
                  <c:v>128.74170614467266</c:v>
                </c:pt>
                <c:pt idx="472">
                  <c:v>129.00204647961905</c:v>
                </c:pt>
                <c:pt idx="473">
                  <c:v>129.2654520983898</c:v>
                </c:pt>
                <c:pt idx="474">
                  <c:v>129.53435254465197</c:v>
                </c:pt>
                <c:pt idx="475">
                  <c:v>129.80809494180667</c:v>
                </c:pt>
                <c:pt idx="476">
                  <c:v>130.08538951441855</c:v>
                </c:pt>
                <c:pt idx="477">
                  <c:v>130.36526972093554</c:v>
                </c:pt>
                <c:pt idx="478">
                  <c:v>130.64732492829751</c:v>
                </c:pt>
                <c:pt idx="479">
                  <c:v>130.92946145553211</c:v>
                </c:pt>
                <c:pt idx="480">
                  <c:v>131.2097757255934</c:v>
                </c:pt>
                <c:pt idx="481">
                  <c:v>131.48790724124743</c:v>
                </c:pt>
                <c:pt idx="482">
                  <c:v>131.76542188950947</c:v>
                </c:pt>
                <c:pt idx="483">
                  <c:v>132.0419257231176</c:v>
                </c:pt>
                <c:pt idx="484">
                  <c:v>132.31897535765987</c:v>
                </c:pt>
                <c:pt idx="485">
                  <c:v>132.59720357333902</c:v>
                </c:pt>
                <c:pt idx="486">
                  <c:v>132.87576661826782</c:v>
                </c:pt>
                <c:pt idx="487">
                  <c:v>133.15495345535007</c:v>
                </c:pt>
                <c:pt idx="488">
                  <c:v>133.43465758474397</c:v>
                </c:pt>
                <c:pt idx="489">
                  <c:v>133.71378433014829</c:v>
                </c:pt>
                <c:pt idx="490">
                  <c:v>133.99287064296209</c:v>
                </c:pt>
                <c:pt idx="491">
                  <c:v>134.2706918984484</c:v>
                </c:pt>
                <c:pt idx="492">
                  <c:v>134.5490319422797</c:v>
                </c:pt>
                <c:pt idx="493">
                  <c:v>134.82654866249669</c:v>
                </c:pt>
                <c:pt idx="494">
                  <c:v>135.10402954472104</c:v>
                </c:pt>
                <c:pt idx="495">
                  <c:v>135.3817046246256</c:v>
                </c:pt>
                <c:pt idx="496">
                  <c:v>135.65914013064457</c:v>
                </c:pt>
                <c:pt idx="497">
                  <c:v>135.93633298769541</c:v>
                </c:pt>
                <c:pt idx="498">
                  <c:v>136.21343630777656</c:v>
                </c:pt>
                <c:pt idx="499">
                  <c:v>136.49055613745318</c:v>
                </c:pt>
                <c:pt idx="500">
                  <c:v>136.76666099072455</c:v>
                </c:pt>
                <c:pt idx="501">
                  <c:v>137.04306621860565</c:v>
                </c:pt>
                <c:pt idx="502">
                  <c:v>137.3187391588809</c:v>
                </c:pt>
                <c:pt idx="503">
                  <c:v>137.59313074038442</c:v>
                </c:pt>
                <c:pt idx="504">
                  <c:v>137.865235812002</c:v>
                </c:pt>
                <c:pt idx="505">
                  <c:v>138.13555392090333</c:v>
                </c:pt>
                <c:pt idx="506">
                  <c:v>138.40281620780516</c:v>
                </c:pt>
                <c:pt idx="507">
                  <c:v>138.66774325436705</c:v>
                </c:pt>
                <c:pt idx="508">
                  <c:v>138.92961917918643</c:v>
                </c:pt>
                <c:pt idx="509">
                  <c:v>139.18918429625728</c:v>
                </c:pt>
                <c:pt idx="510">
                  <c:v>139.44712322313728</c:v>
                </c:pt>
                <c:pt idx="511">
                  <c:v>139.70380652995718</c:v>
                </c:pt>
                <c:pt idx="512">
                  <c:v>139.96100398328826</c:v>
                </c:pt>
                <c:pt idx="513">
                  <c:v>140.21907877864805</c:v>
                </c:pt>
                <c:pt idx="514">
                  <c:v>140.47760276206159</c:v>
                </c:pt>
                <c:pt idx="515">
                  <c:v>140.73784753146148</c:v>
                </c:pt>
                <c:pt idx="516">
                  <c:v>140.99914701481345</c:v>
                </c:pt>
                <c:pt idx="517">
                  <c:v>141.26263684383915</c:v>
                </c:pt>
                <c:pt idx="518">
                  <c:v>141.52832961754592</c:v>
                </c:pt>
                <c:pt idx="519">
                  <c:v>141.79751308657774</c:v>
                </c:pt>
                <c:pt idx="520">
                  <c:v>142.07037270249771</c:v>
                </c:pt>
                <c:pt idx="521">
                  <c:v>142.3483140632197</c:v>
                </c:pt>
                <c:pt idx="522">
                  <c:v>142.63192576960714</c:v>
                </c:pt>
                <c:pt idx="523">
                  <c:v>142.91992934597383</c:v>
                </c:pt>
                <c:pt idx="524">
                  <c:v>143.21081344660499</c:v>
                </c:pt>
                <c:pt idx="525">
                  <c:v>143.50437054496916</c:v>
                </c:pt>
                <c:pt idx="526">
                  <c:v>143.79755376413425</c:v>
                </c:pt>
                <c:pt idx="527">
                  <c:v>144.09054866170075</c:v>
                </c:pt>
                <c:pt idx="528">
                  <c:v>144.38026971720069</c:v>
                </c:pt>
                <c:pt idx="529">
                  <c:v>144.66643819904311</c:v>
                </c:pt>
                <c:pt idx="530">
                  <c:v>144.94681703205302</c:v>
                </c:pt>
                <c:pt idx="531">
                  <c:v>145.22170773760706</c:v>
                </c:pt>
                <c:pt idx="532">
                  <c:v>145.49186798634844</c:v>
                </c:pt>
                <c:pt idx="533">
                  <c:v>145.75914450982179</c:v>
                </c:pt>
                <c:pt idx="534">
                  <c:v>146.02485324133056</c:v>
                </c:pt>
                <c:pt idx="535">
                  <c:v>146.28905184087265</c:v>
                </c:pt>
                <c:pt idx="536">
                  <c:v>146.55298162320119</c:v>
                </c:pt>
                <c:pt idx="537">
                  <c:v>146.81658687732181</c:v>
                </c:pt>
                <c:pt idx="538">
                  <c:v>147.08044792029708</c:v>
                </c:pt>
                <c:pt idx="539">
                  <c:v>147.34434367623112</c:v>
                </c:pt>
              </c:numCache>
            </c:numRef>
          </c:xVal>
          <c:yVal>
            <c:numRef>
              <c:f>Sheet1!$N$3:$N$542</c:f>
              <c:numCache>
                <c:formatCode>General</c:formatCode>
                <c:ptCount val="540"/>
                <c:pt idx="0">
                  <c:v>0.109957</c:v>
                </c:pt>
                <c:pt idx="1">
                  <c:v>0.112133</c:v>
                </c:pt>
                <c:pt idx="2">
                  <c:v>0.116145</c:v>
                </c:pt>
                <c:pt idx="3">
                  <c:v>0.121944</c:v>
                </c:pt>
                <c:pt idx="4">
                  <c:v>0.12945200000000001</c:v>
                </c:pt>
                <c:pt idx="5">
                  <c:v>0.141955</c:v>
                </c:pt>
                <c:pt idx="6">
                  <c:v>0.15292500000000001</c:v>
                </c:pt>
                <c:pt idx="7">
                  <c:v>0.16481599999999999</c:v>
                </c:pt>
                <c:pt idx="8">
                  <c:v>0.176903</c:v>
                </c:pt>
                <c:pt idx="9">
                  <c:v>0.19253600000000001</c:v>
                </c:pt>
                <c:pt idx="10">
                  <c:v>0.20329900000000001</c:v>
                </c:pt>
                <c:pt idx="11">
                  <c:v>0.212787</c:v>
                </c:pt>
                <c:pt idx="12">
                  <c:v>0.220499</c:v>
                </c:pt>
                <c:pt idx="13">
                  <c:v>0.22706399999999999</c:v>
                </c:pt>
                <c:pt idx="14">
                  <c:v>0.22816800000000001</c:v>
                </c:pt>
                <c:pt idx="15">
                  <c:v>0.22603500000000001</c:v>
                </c:pt>
                <c:pt idx="16">
                  <c:v>0.221053</c:v>
                </c:pt>
                <c:pt idx="17">
                  <c:v>0.21130199999999999</c:v>
                </c:pt>
                <c:pt idx="18">
                  <c:v>0.202264</c:v>
                </c:pt>
                <c:pt idx="19">
                  <c:v>0.19214000000000001</c:v>
                </c:pt>
                <c:pt idx="20">
                  <c:v>0.18079799999999999</c:v>
                </c:pt>
                <c:pt idx="21">
                  <c:v>0.16462099999999999</c:v>
                </c:pt>
                <c:pt idx="22">
                  <c:v>0.152366</c:v>
                </c:pt>
                <c:pt idx="23">
                  <c:v>0.14020299999999999</c:v>
                </c:pt>
                <c:pt idx="24">
                  <c:v>0.12843299999999999</c:v>
                </c:pt>
                <c:pt idx="25">
                  <c:v>0.11375300000000001</c:v>
                </c:pt>
                <c:pt idx="26">
                  <c:v>0.103504</c:v>
                </c:pt>
                <c:pt idx="27">
                  <c:v>9.3974100000000005E-2</c:v>
                </c:pt>
                <c:pt idx="28">
                  <c:v>8.5228300000000007E-2</c:v>
                </c:pt>
                <c:pt idx="29">
                  <c:v>7.4683399999999997E-2</c:v>
                </c:pt>
                <c:pt idx="30">
                  <c:v>6.7558699999999999E-2</c:v>
                </c:pt>
                <c:pt idx="31">
                  <c:v>6.1090800000000001E-2</c:v>
                </c:pt>
                <c:pt idx="32">
                  <c:v>5.52273E-2</c:v>
                </c:pt>
                <c:pt idx="33">
                  <c:v>4.8256300000000002E-2</c:v>
                </c:pt>
                <c:pt idx="34">
                  <c:v>4.3604499999999997E-2</c:v>
                </c:pt>
                <c:pt idx="35">
                  <c:v>3.93931E-2</c:v>
                </c:pt>
                <c:pt idx="36">
                  <c:v>3.5573E-2</c:v>
                </c:pt>
                <c:pt idx="37">
                  <c:v>3.2095800000000001E-2</c:v>
                </c:pt>
                <c:pt idx="38">
                  <c:v>2.7930400000000001E-2</c:v>
                </c:pt>
                <c:pt idx="39">
                  <c:v>2.51224E-2</c:v>
                </c:pt>
                <c:pt idx="40">
                  <c:v>2.2536400000000002E-2</c:v>
                </c:pt>
                <c:pt idx="41">
                  <c:v>2.0150000000000001E-2</c:v>
                </c:pt>
                <c:pt idx="42">
                  <c:v>1.7296499999999999E-2</c:v>
                </c:pt>
                <c:pt idx="43">
                  <c:v>1.5351E-2</c:v>
                </c:pt>
                <c:pt idx="44">
                  <c:v>1.35564E-2</c:v>
                </c:pt>
                <c:pt idx="45">
                  <c:v>1.19603E-2</c:v>
                </c:pt>
                <c:pt idx="46">
                  <c:v>1.00903E-2</c:v>
                </c:pt>
                <c:pt idx="47">
                  <c:v>8.8711299999999996E-3</c:v>
                </c:pt>
                <c:pt idx="48">
                  <c:v>7.8748700000000008E-3</c:v>
                </c:pt>
                <c:pt idx="49">
                  <c:v>7.0936000000000003E-3</c:v>
                </c:pt>
                <c:pt idx="50">
                  <c:v>6.3900600000000004E-3</c:v>
                </c:pt>
                <c:pt idx="51">
                  <c:v>6.1735499999999999E-3</c:v>
                </c:pt>
                <c:pt idx="52">
                  <c:v>6.2516799999999999E-3</c:v>
                </c:pt>
                <c:pt idx="53">
                  <c:v>6.6552499999999997E-3</c:v>
                </c:pt>
                <c:pt idx="54">
                  <c:v>7.7849E-3</c:v>
                </c:pt>
                <c:pt idx="55">
                  <c:v>9.1649699999999997E-3</c:v>
                </c:pt>
                <c:pt idx="56">
                  <c:v>1.11025E-2</c:v>
                </c:pt>
                <c:pt idx="57">
                  <c:v>1.36592E-2</c:v>
                </c:pt>
                <c:pt idx="58">
                  <c:v>1.8269500000000001E-2</c:v>
                </c:pt>
                <c:pt idx="59">
                  <c:v>2.2889699999999999E-2</c:v>
                </c:pt>
                <c:pt idx="60">
                  <c:v>2.8681600000000002E-2</c:v>
                </c:pt>
                <c:pt idx="61">
                  <c:v>3.5956799999999997E-2</c:v>
                </c:pt>
                <c:pt idx="62">
                  <c:v>4.88069E-2</c:v>
                </c:pt>
                <c:pt idx="63">
                  <c:v>6.1550800000000003E-2</c:v>
                </c:pt>
                <c:pt idx="64">
                  <c:v>7.7984399999999995E-2</c:v>
                </c:pt>
                <c:pt idx="65">
                  <c:v>9.9588499999999996E-2</c:v>
                </c:pt>
                <c:pt idx="66">
                  <c:v>0.140289</c:v>
                </c:pt>
                <c:pt idx="67">
                  <c:v>0.18443399999999999</c:v>
                </c:pt>
                <c:pt idx="68">
                  <c:v>0.24695600000000001</c:v>
                </c:pt>
                <c:pt idx="69">
                  <c:v>0.337704</c:v>
                </c:pt>
                <c:pt idx="70">
                  <c:v>0.47170499999999999</c:v>
                </c:pt>
                <c:pt idx="71">
                  <c:v>0.74830300000000005</c:v>
                </c:pt>
                <c:pt idx="72">
                  <c:v>1.0217799999999999</c:v>
                </c:pt>
                <c:pt idx="73">
                  <c:v>1.2411799999999999</c:v>
                </c:pt>
                <c:pt idx="74">
                  <c:v>1.2309600000000001</c:v>
                </c:pt>
                <c:pt idx="75">
                  <c:v>0.90881900000000004</c:v>
                </c:pt>
                <c:pt idx="76">
                  <c:v>0.65376299999999998</c:v>
                </c:pt>
                <c:pt idx="77">
                  <c:v>0.46521600000000002</c:v>
                </c:pt>
                <c:pt idx="78">
                  <c:v>0.33686700000000003</c:v>
                </c:pt>
                <c:pt idx="79">
                  <c:v>0.228494</c:v>
                </c:pt>
                <c:pt idx="80">
                  <c:v>0.17638400000000001</c:v>
                </c:pt>
                <c:pt idx="81">
                  <c:v>0.139795</c:v>
                </c:pt>
                <c:pt idx="82">
                  <c:v>0.113677</c:v>
                </c:pt>
                <c:pt idx="83">
                  <c:v>8.9755100000000004E-2</c:v>
                </c:pt>
                <c:pt idx="84">
                  <c:v>7.7466099999999996E-2</c:v>
                </c:pt>
                <c:pt idx="85">
                  <c:v>6.8583099999999994E-2</c:v>
                </c:pt>
                <c:pt idx="86">
                  <c:v>6.2337799999999999E-2</c:v>
                </c:pt>
                <c:pt idx="87">
                  <c:v>5.7205600000000002E-2</c:v>
                </c:pt>
                <c:pt idx="88">
                  <c:v>5.5125599999999997E-2</c:v>
                </c:pt>
                <c:pt idx="89">
                  <c:v>5.4324799999999999E-2</c:v>
                </c:pt>
                <c:pt idx="90">
                  <c:v>5.4689500000000002E-2</c:v>
                </c:pt>
                <c:pt idx="91">
                  <c:v>5.6486599999999998E-2</c:v>
                </c:pt>
                <c:pt idx="92">
                  <c:v>5.8744200000000003E-2</c:v>
                </c:pt>
                <c:pt idx="93">
                  <c:v>6.1809999999999997E-2</c:v>
                </c:pt>
                <c:pt idx="94">
                  <c:v>6.5460299999999999E-2</c:v>
                </c:pt>
                <c:pt idx="95">
                  <c:v>7.1220199999999997E-2</c:v>
                </c:pt>
                <c:pt idx="96">
                  <c:v>7.6314099999999996E-2</c:v>
                </c:pt>
                <c:pt idx="97">
                  <c:v>8.1960400000000003E-2</c:v>
                </c:pt>
                <c:pt idx="98">
                  <c:v>8.8179099999999996E-2</c:v>
                </c:pt>
                <c:pt idx="99">
                  <c:v>9.7539200000000006E-2</c:v>
                </c:pt>
                <c:pt idx="100">
                  <c:v>0.10546</c:v>
                </c:pt>
                <c:pt idx="101">
                  <c:v>0.114256</c:v>
                </c:pt>
                <c:pt idx="102">
                  <c:v>0.12406</c:v>
                </c:pt>
                <c:pt idx="103">
                  <c:v>0.135215</c:v>
                </c:pt>
                <c:pt idx="104">
                  <c:v>0.152895</c:v>
                </c:pt>
                <c:pt idx="105">
                  <c:v>0.16867299999999999</c:v>
                </c:pt>
                <c:pt idx="106">
                  <c:v>0.18756400000000001</c:v>
                </c:pt>
                <c:pt idx="107">
                  <c:v>0.21082000000000001</c:v>
                </c:pt>
                <c:pt idx="108">
                  <c:v>0.25049700000000003</c:v>
                </c:pt>
                <c:pt idx="109">
                  <c:v>0.28939799999999999</c:v>
                </c:pt>
                <c:pt idx="110">
                  <c:v>0.339501</c:v>
                </c:pt>
                <c:pt idx="111">
                  <c:v>0.40348099999999998</c:v>
                </c:pt>
                <c:pt idx="112">
                  <c:v>0.51465000000000005</c:v>
                </c:pt>
                <c:pt idx="113">
                  <c:v>0.61746999999999996</c:v>
                </c:pt>
                <c:pt idx="114">
                  <c:v>0.72611400000000004</c:v>
                </c:pt>
                <c:pt idx="115">
                  <c:v>0.81622600000000001</c:v>
                </c:pt>
                <c:pt idx="116">
                  <c:v>0.85391499999999998</c:v>
                </c:pt>
                <c:pt idx="117">
                  <c:v>0.80110199999999998</c:v>
                </c:pt>
                <c:pt idx="118">
                  <c:v>0.69897500000000001</c:v>
                </c:pt>
                <c:pt idx="119">
                  <c:v>0.58129500000000001</c:v>
                </c:pt>
                <c:pt idx="120">
                  <c:v>0.437413</c:v>
                </c:pt>
                <c:pt idx="121">
                  <c:v>0.349244</c:v>
                </c:pt>
                <c:pt idx="122">
                  <c:v>0.278914</c:v>
                </c:pt>
                <c:pt idx="123">
                  <c:v>0.223049</c:v>
                </c:pt>
                <c:pt idx="124">
                  <c:v>0.16523199999999999</c:v>
                </c:pt>
                <c:pt idx="125">
                  <c:v>0.13186500000000001</c:v>
                </c:pt>
                <c:pt idx="126">
                  <c:v>0.104653</c:v>
                </c:pt>
                <c:pt idx="127">
                  <c:v>8.1780400000000003E-2</c:v>
                </c:pt>
                <c:pt idx="128">
                  <c:v>5.5933900000000002E-2</c:v>
                </c:pt>
                <c:pt idx="129">
                  <c:v>3.8450400000000003E-2</c:v>
                </c:pt>
                <c:pt idx="130">
                  <c:v>2.0990999999999999E-2</c:v>
                </c:pt>
                <c:pt idx="131">
                  <c:v>8.6693200000000005E-4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-8.6664900000000003E-2</c:v>
                </c:pt>
                <c:pt idx="141">
                  <c:v>-4.2852000000000001E-2</c:v>
                </c:pt>
                <c:pt idx="142">
                  <c:v>-2.7524199999999999E-2</c:v>
                </c:pt>
                <c:pt idx="143">
                  <c:v>-1.8921500000000001E-2</c:v>
                </c:pt>
                <c:pt idx="144">
                  <c:v>-1.4116E-2</c:v>
                </c:pt>
                <c:pt idx="145">
                  <c:v>-1.09187E-2</c:v>
                </c:pt>
                <c:pt idx="146">
                  <c:v>-9.9408599999999993E-3</c:v>
                </c:pt>
                <c:pt idx="147">
                  <c:v>-9.7341900000000002E-3</c:v>
                </c:pt>
                <c:pt idx="148">
                  <c:v>-1.0040500000000001E-2</c:v>
                </c:pt>
                <c:pt idx="149">
                  <c:v>-1.0912399999999999E-2</c:v>
                </c:pt>
                <c:pt idx="150">
                  <c:v>-1.17193E-2</c:v>
                </c:pt>
                <c:pt idx="151">
                  <c:v>-1.26331E-2</c:v>
                </c:pt>
                <c:pt idx="152">
                  <c:v>-1.3578399999999999E-2</c:v>
                </c:pt>
                <c:pt idx="153">
                  <c:v>-1.4599000000000001E-2</c:v>
                </c:pt>
                <c:pt idx="154">
                  <c:v>-1.52424E-2</c:v>
                </c:pt>
                <c:pt idx="155">
                  <c:v>-1.5769600000000002E-2</c:v>
                </c:pt>
                <c:pt idx="156">
                  <c:v>-1.60415E-2</c:v>
                </c:pt>
                <c:pt idx="157">
                  <c:v>-1.60888E-2</c:v>
                </c:pt>
                <c:pt idx="158">
                  <c:v>-1.5903299999999999E-2</c:v>
                </c:pt>
                <c:pt idx="159">
                  <c:v>-1.54328E-2</c:v>
                </c:pt>
                <c:pt idx="160">
                  <c:v>-1.4709099999999999E-2</c:v>
                </c:pt>
                <c:pt idx="161">
                  <c:v>-1.3380299999999999E-2</c:v>
                </c:pt>
                <c:pt idx="162">
                  <c:v>-1.20597E-2</c:v>
                </c:pt>
                <c:pt idx="163">
                  <c:v>-1.04668E-2</c:v>
                </c:pt>
                <c:pt idx="164">
                  <c:v>-8.6092500000000006E-3</c:v>
                </c:pt>
                <c:pt idx="165">
                  <c:v>-5.7099500000000001E-3</c:v>
                </c:pt>
                <c:pt idx="166">
                  <c:v>-3.20558E-3</c:v>
                </c:pt>
                <c:pt idx="167">
                  <c:v>-4.0447600000000002E-4</c:v>
                </c:pt>
                <c:pt idx="168">
                  <c:v>2.6703400000000002E-3</c:v>
                </c:pt>
                <c:pt idx="169">
                  <c:v>6.0354600000000003E-3</c:v>
                </c:pt>
                <c:pt idx="170">
                  <c:v>1.10309E-2</c:v>
                </c:pt>
                <c:pt idx="171">
                  <c:v>1.51296E-2</c:v>
                </c:pt>
                <c:pt idx="172">
                  <c:v>1.95455E-2</c:v>
                </c:pt>
                <c:pt idx="173">
                  <c:v>2.4328499999999999E-2</c:v>
                </c:pt>
                <c:pt idx="174">
                  <c:v>3.1250500000000001E-2</c:v>
                </c:pt>
                <c:pt idx="175">
                  <c:v>3.6850399999999998E-2</c:v>
                </c:pt>
                <c:pt idx="176">
                  <c:v>4.2855799999999999E-2</c:v>
                </c:pt>
                <c:pt idx="177">
                  <c:v>4.92345E-2</c:v>
                </c:pt>
                <c:pt idx="178">
                  <c:v>5.8260300000000001E-2</c:v>
                </c:pt>
                <c:pt idx="179">
                  <c:v>6.5457699999999994E-2</c:v>
                </c:pt>
                <c:pt idx="180">
                  <c:v>7.2945300000000005E-2</c:v>
                </c:pt>
                <c:pt idx="181">
                  <c:v>8.0624500000000002E-2</c:v>
                </c:pt>
                <c:pt idx="182">
                  <c:v>9.1123399999999993E-2</c:v>
                </c:pt>
                <c:pt idx="183">
                  <c:v>9.9030800000000002E-2</c:v>
                </c:pt>
                <c:pt idx="184">
                  <c:v>0.106771</c:v>
                </c:pt>
                <c:pt idx="185">
                  <c:v>0.11425200000000001</c:v>
                </c:pt>
                <c:pt idx="186">
                  <c:v>0.123541</c:v>
                </c:pt>
                <c:pt idx="187">
                  <c:v>0.12970200000000001</c:v>
                </c:pt>
                <c:pt idx="188">
                  <c:v>0.13502500000000001</c:v>
                </c:pt>
                <c:pt idx="189">
                  <c:v>0.13936599999999999</c:v>
                </c:pt>
                <c:pt idx="190">
                  <c:v>0.14335100000000001</c:v>
                </c:pt>
                <c:pt idx="191">
                  <c:v>0.14488799999999999</c:v>
                </c:pt>
                <c:pt idx="192">
                  <c:v>0.14513100000000001</c:v>
                </c:pt>
                <c:pt idx="193">
                  <c:v>0.144064</c:v>
                </c:pt>
                <c:pt idx="194">
                  <c:v>0.140654</c:v>
                </c:pt>
                <c:pt idx="195">
                  <c:v>0.136682</c:v>
                </c:pt>
                <c:pt idx="196">
                  <c:v>0.13159100000000001</c:v>
                </c:pt>
                <c:pt idx="197">
                  <c:v>0.12545999999999999</c:v>
                </c:pt>
                <c:pt idx="198">
                  <c:v>0.115803</c:v>
                </c:pt>
                <c:pt idx="199">
                  <c:v>0.10753500000000001</c:v>
                </c:pt>
                <c:pt idx="200">
                  <c:v>9.8427299999999995E-2</c:v>
                </c:pt>
                <c:pt idx="201">
                  <c:v>8.8498800000000002E-2</c:v>
                </c:pt>
                <c:pt idx="202">
                  <c:v>7.4027800000000005E-2</c:v>
                </c:pt>
                <c:pt idx="203">
                  <c:v>6.21851E-2</c:v>
                </c:pt>
                <c:pt idx="204">
                  <c:v>4.9389799999999998E-2</c:v>
                </c:pt>
                <c:pt idx="205">
                  <c:v>3.5500999999999998E-2</c:v>
                </c:pt>
                <c:pt idx="206">
                  <c:v>2.0341600000000001E-2</c:v>
                </c:pt>
                <c:pt idx="207">
                  <c:v>-2.1909899999999999E-3</c:v>
                </c:pt>
                <c:pt idx="208">
                  <c:v>-2.0809299999999999E-2</c:v>
                </c:pt>
                <c:pt idx="209">
                  <c:v>-4.1035299999999997E-2</c:v>
                </c:pt>
                <c:pt idx="210">
                  <c:v>-6.3121399999999994E-2</c:v>
                </c:pt>
                <c:pt idx="211">
                  <c:v>-9.5958199999999994E-2</c:v>
                </c:pt>
                <c:pt idx="212">
                  <c:v>-0.123394</c:v>
                </c:pt>
                <c:pt idx="213">
                  <c:v>-0.153248</c:v>
                </c:pt>
                <c:pt idx="214">
                  <c:v>-0.18467800000000001</c:v>
                </c:pt>
                <c:pt idx="215">
                  <c:v>-0.22687299999999999</c:v>
                </c:pt>
                <c:pt idx="216">
                  <c:v>-0.25714100000000001</c:v>
                </c:pt>
                <c:pt idx="217">
                  <c:v>-0.28393499999999999</c:v>
                </c:pt>
                <c:pt idx="218">
                  <c:v>-0.30499199999999999</c:v>
                </c:pt>
                <c:pt idx="219">
                  <c:v>-0.32147199999999998</c:v>
                </c:pt>
                <c:pt idx="220">
                  <c:v>-0.32389000000000001</c:v>
                </c:pt>
                <c:pt idx="221">
                  <c:v>-0.31791599999999998</c:v>
                </c:pt>
                <c:pt idx="222">
                  <c:v>-0.304865</c:v>
                </c:pt>
                <c:pt idx="223">
                  <c:v>-0.279754</c:v>
                </c:pt>
                <c:pt idx="224">
                  <c:v>-0.257801</c:v>
                </c:pt>
                <c:pt idx="225">
                  <c:v>-0.23504</c:v>
                </c:pt>
                <c:pt idx="226">
                  <c:v>-0.21274899999999999</c:v>
                </c:pt>
                <c:pt idx="227">
                  <c:v>-0.185332</c:v>
                </c:pt>
                <c:pt idx="228">
                  <c:v>-0.16697999999999999</c:v>
                </c:pt>
                <c:pt idx="229">
                  <c:v>-0.150695</c:v>
                </c:pt>
                <c:pt idx="230">
                  <c:v>-0.136569</c:v>
                </c:pt>
                <c:pt idx="231">
                  <c:v>-0.120847</c:v>
                </c:pt>
                <c:pt idx="232">
                  <c:v>-0.111193</c:v>
                </c:pt>
                <c:pt idx="233">
                  <c:v>-0.103298</c:v>
                </c:pt>
                <c:pt idx="234">
                  <c:v>-9.6979499999999996E-2</c:v>
                </c:pt>
                <c:pt idx="235">
                  <c:v>-9.0759900000000004E-2</c:v>
                </c:pt>
                <c:pt idx="236">
                  <c:v>-8.7696200000000002E-2</c:v>
                </c:pt>
                <c:pt idx="237">
                  <c:v>-8.5894200000000004E-2</c:v>
                </c:pt>
                <c:pt idx="238">
                  <c:v>-8.5269499999999998E-2</c:v>
                </c:pt>
                <c:pt idx="239">
                  <c:v>-8.5835599999999998E-2</c:v>
                </c:pt>
                <c:pt idx="240">
                  <c:v>-8.8407799999999995E-2</c:v>
                </c:pt>
                <c:pt idx="241">
                  <c:v>-9.1681700000000005E-2</c:v>
                </c:pt>
                <c:pt idx="242">
                  <c:v>-9.6138399999999999E-2</c:v>
                </c:pt>
                <c:pt idx="243">
                  <c:v>-0.101823</c:v>
                </c:pt>
                <c:pt idx="244">
                  <c:v>-0.111419</c:v>
                </c:pt>
                <c:pt idx="245">
                  <c:v>-0.120162</c:v>
                </c:pt>
                <c:pt idx="246">
                  <c:v>-0.13032199999999999</c:v>
                </c:pt>
                <c:pt idx="247">
                  <c:v>-0.142038</c:v>
                </c:pt>
                <c:pt idx="248">
                  <c:v>-0.16</c:v>
                </c:pt>
                <c:pt idx="249">
                  <c:v>-0.175203</c:v>
                </c:pt>
                <c:pt idx="250">
                  <c:v>-0.19199099999999999</c:v>
                </c:pt>
                <c:pt idx="251">
                  <c:v>-0.21019099999999999</c:v>
                </c:pt>
                <c:pt idx="252">
                  <c:v>-0.23616100000000001</c:v>
                </c:pt>
                <c:pt idx="253">
                  <c:v>-0.256552</c:v>
                </c:pt>
                <c:pt idx="254">
                  <c:v>-0.277057</c:v>
                </c:pt>
                <c:pt idx="255">
                  <c:v>-0.29680499999999999</c:v>
                </c:pt>
                <c:pt idx="256">
                  <c:v>-0.32020700000000002</c:v>
                </c:pt>
                <c:pt idx="257">
                  <c:v>-0.33377499999999999</c:v>
                </c:pt>
                <c:pt idx="258">
                  <c:v>-0.34234999999999999</c:v>
                </c:pt>
                <c:pt idx="259">
                  <c:v>-0.34506399999999998</c:v>
                </c:pt>
                <c:pt idx="260">
                  <c:v>-0.33881299999999998</c:v>
                </c:pt>
                <c:pt idx="261">
                  <c:v>-0.32695000000000002</c:v>
                </c:pt>
                <c:pt idx="262">
                  <c:v>-0.31012800000000001</c:v>
                </c:pt>
                <c:pt idx="263">
                  <c:v>-0.28967300000000001</c:v>
                </c:pt>
                <c:pt idx="264">
                  <c:v>-0.25886399999999998</c:v>
                </c:pt>
                <c:pt idx="265">
                  <c:v>-0.23501</c:v>
                </c:pt>
                <c:pt idx="266">
                  <c:v>-0.21166599999999999</c:v>
                </c:pt>
                <c:pt idx="267">
                  <c:v>-0.189328</c:v>
                </c:pt>
                <c:pt idx="268">
                  <c:v>-0.16198799999999999</c:v>
                </c:pt>
                <c:pt idx="269">
                  <c:v>-0.143592</c:v>
                </c:pt>
                <c:pt idx="270">
                  <c:v>-0.12695400000000001</c:v>
                </c:pt>
                <c:pt idx="271">
                  <c:v>-0.112037</c:v>
                </c:pt>
                <c:pt idx="272">
                  <c:v>-9.8740999999999995E-2</c:v>
                </c:pt>
                <c:pt idx="273">
                  <c:v>-8.3437200000000003E-2</c:v>
                </c:pt>
                <c:pt idx="274">
                  <c:v>-7.3542499999999997E-2</c:v>
                </c:pt>
                <c:pt idx="275">
                  <c:v>-6.4792100000000005E-2</c:v>
                </c:pt>
                <c:pt idx="276">
                  <c:v>-5.7038499999999999E-2</c:v>
                </c:pt>
                <c:pt idx="277">
                  <c:v>-4.7999399999999998E-2</c:v>
                </c:pt>
                <c:pt idx="278">
                  <c:v>-4.20255E-2</c:v>
                </c:pt>
                <c:pt idx="279">
                  <c:v>-3.6639199999999997E-2</c:v>
                </c:pt>
                <c:pt idx="280">
                  <c:v>-3.17495E-2</c:v>
                </c:pt>
                <c:pt idx="281">
                  <c:v>-2.58614E-2</c:v>
                </c:pt>
                <c:pt idx="282">
                  <c:v>-2.1880199999999999E-2</c:v>
                </c:pt>
                <c:pt idx="283">
                  <c:v>-1.8218499999999999E-2</c:v>
                </c:pt>
                <c:pt idx="284">
                  <c:v>-1.48156E-2</c:v>
                </c:pt>
                <c:pt idx="285">
                  <c:v>-1.06383E-2</c:v>
                </c:pt>
                <c:pt idx="286">
                  <c:v>-7.7403899999999998E-3</c:v>
                </c:pt>
                <c:pt idx="287">
                  <c:v>-4.9967700000000002E-3</c:v>
                </c:pt>
                <c:pt idx="288">
                  <c:v>-2.4434399999999998E-3</c:v>
                </c:pt>
                <c:pt idx="289">
                  <c:v>6.1612199999999998E-4</c:v>
                </c:pt>
                <c:pt idx="290">
                  <c:v>2.6947500000000001E-3</c:v>
                </c:pt>
                <c:pt idx="291">
                  <c:v>4.57472E-3</c:v>
                </c:pt>
                <c:pt idx="292">
                  <c:v>6.2358800000000001E-3</c:v>
                </c:pt>
                <c:pt idx="293">
                  <c:v>8.1432199999999996E-3</c:v>
                </c:pt>
                <c:pt idx="294">
                  <c:v>9.3146199999999992E-3</c:v>
                </c:pt>
                <c:pt idx="295">
                  <c:v>1.02229E-2</c:v>
                </c:pt>
                <c:pt idx="296">
                  <c:v>1.08778E-2</c:v>
                </c:pt>
                <c:pt idx="297">
                  <c:v>1.13242E-2</c:v>
                </c:pt>
                <c:pt idx="298">
                  <c:v>1.1276400000000001E-2</c:v>
                </c:pt>
                <c:pt idx="299">
                  <c:v>1.08997E-2</c:v>
                </c:pt>
                <c:pt idx="300">
                  <c:v>1.0188600000000001E-2</c:v>
                </c:pt>
                <c:pt idx="301">
                  <c:v>8.6867699999999999E-3</c:v>
                </c:pt>
                <c:pt idx="302">
                  <c:v>7.1334299999999996E-3</c:v>
                </c:pt>
                <c:pt idx="303">
                  <c:v>5.2147900000000004E-3</c:v>
                </c:pt>
                <c:pt idx="304">
                  <c:v>2.9590599999999999E-3</c:v>
                </c:pt>
                <c:pt idx="305">
                  <c:v>3.4747800000000002E-4</c:v>
                </c:pt>
                <c:pt idx="306">
                  <c:v>-3.7172500000000001E-3</c:v>
                </c:pt>
                <c:pt idx="307">
                  <c:v>-7.1693800000000004E-3</c:v>
                </c:pt>
                <c:pt idx="308">
                  <c:v>-1.1006500000000001E-2</c:v>
                </c:pt>
                <c:pt idx="309">
                  <c:v>-1.52827E-2</c:v>
                </c:pt>
                <c:pt idx="310">
                  <c:v>-2.1629499999999999E-2</c:v>
                </c:pt>
                <c:pt idx="311">
                  <c:v>-2.69626E-2</c:v>
                </c:pt>
                <c:pt idx="312">
                  <c:v>-3.2914699999999998E-2</c:v>
                </c:pt>
                <c:pt idx="313">
                  <c:v>-3.9560699999999997E-2</c:v>
                </c:pt>
                <c:pt idx="314">
                  <c:v>-4.9799200000000002E-2</c:v>
                </c:pt>
                <c:pt idx="315">
                  <c:v>-5.8823500000000001E-2</c:v>
                </c:pt>
                <c:pt idx="316">
                  <c:v>-6.9091200000000005E-2</c:v>
                </c:pt>
                <c:pt idx="317">
                  <c:v>-8.0884200000000003E-2</c:v>
                </c:pt>
                <c:pt idx="318">
                  <c:v>-9.9778800000000001E-2</c:v>
                </c:pt>
                <c:pt idx="319">
                  <c:v>-0.11688900000000001</c:v>
                </c:pt>
                <c:pt idx="320">
                  <c:v>-0.137241</c:v>
                </c:pt>
                <c:pt idx="321">
                  <c:v>-0.16178000000000001</c:v>
                </c:pt>
                <c:pt idx="322">
                  <c:v>-0.20286299999999999</c:v>
                </c:pt>
                <c:pt idx="323">
                  <c:v>-0.24160999999999999</c:v>
                </c:pt>
                <c:pt idx="324">
                  <c:v>-0.28876499999999999</c:v>
                </c:pt>
                <c:pt idx="325">
                  <c:v>-0.345472</c:v>
                </c:pt>
                <c:pt idx="326">
                  <c:v>-0.43549500000000002</c:v>
                </c:pt>
                <c:pt idx="327">
                  <c:v>-0.50913900000000001</c:v>
                </c:pt>
                <c:pt idx="328">
                  <c:v>-0.57798799999999995</c:v>
                </c:pt>
                <c:pt idx="329">
                  <c:v>-0.62774399999999997</c:v>
                </c:pt>
                <c:pt idx="330">
                  <c:v>-0.64187399999999994</c:v>
                </c:pt>
                <c:pt idx="331">
                  <c:v>-0.61009400000000003</c:v>
                </c:pt>
                <c:pt idx="332">
                  <c:v>-0.55305899999999997</c:v>
                </c:pt>
                <c:pt idx="333">
                  <c:v>-0.48551699999999998</c:v>
                </c:pt>
                <c:pt idx="334">
                  <c:v>-0.398283</c:v>
                </c:pt>
                <c:pt idx="335">
                  <c:v>-0.34193800000000002</c:v>
                </c:pt>
                <c:pt idx="336">
                  <c:v>-0.29486800000000002</c:v>
                </c:pt>
                <c:pt idx="337">
                  <c:v>-0.25648900000000002</c:v>
                </c:pt>
                <c:pt idx="338">
                  <c:v>-0.22559499999999999</c:v>
                </c:pt>
                <c:pt idx="339">
                  <c:v>-0.19367400000000001</c:v>
                </c:pt>
                <c:pt idx="340">
                  <c:v>-0.17521999999999999</c:v>
                </c:pt>
                <c:pt idx="341">
                  <c:v>-0.16051000000000001</c:v>
                </c:pt>
                <c:pt idx="342">
                  <c:v>-0.14877099999999999</c:v>
                </c:pt>
                <c:pt idx="343">
                  <c:v>-0.136768</c:v>
                </c:pt>
                <c:pt idx="344">
                  <c:v>-0.13001299999999999</c:v>
                </c:pt>
                <c:pt idx="345">
                  <c:v>-0.124803</c:v>
                </c:pt>
                <c:pt idx="346">
                  <c:v>-0.12087100000000001</c:v>
                </c:pt>
                <c:pt idx="347">
                  <c:v>-0.117312</c:v>
                </c:pt>
                <c:pt idx="348">
                  <c:v>-0.115687</c:v>
                </c:pt>
                <c:pt idx="349">
                  <c:v>-0.114805</c:v>
                </c:pt>
                <c:pt idx="350">
                  <c:v>-0.114552</c:v>
                </c:pt>
                <c:pt idx="351">
                  <c:v>-0.115019</c:v>
                </c:pt>
                <c:pt idx="352">
                  <c:v>-0.115856</c:v>
                </c:pt>
                <c:pt idx="353">
                  <c:v>-0.11699900000000001</c:v>
                </c:pt>
                <c:pt idx="354">
                  <c:v>-0.118352</c:v>
                </c:pt>
                <c:pt idx="355">
                  <c:v>-0.120333</c:v>
                </c:pt>
                <c:pt idx="356">
                  <c:v>-0.12184499999999999</c:v>
                </c:pt>
                <c:pt idx="357">
                  <c:v>-0.123311</c:v>
                </c:pt>
                <c:pt idx="358">
                  <c:v>-0.124678</c:v>
                </c:pt>
                <c:pt idx="359">
                  <c:v>-0.12611800000000001</c:v>
                </c:pt>
                <c:pt idx="360">
                  <c:v>-0.126774</c:v>
                </c:pt>
                <c:pt idx="361">
                  <c:v>-0.127021</c:v>
                </c:pt>
                <c:pt idx="362">
                  <c:v>-0.126753</c:v>
                </c:pt>
                <c:pt idx="363">
                  <c:v>-0.125468</c:v>
                </c:pt>
                <c:pt idx="364">
                  <c:v>-0.12382899999999999</c:v>
                </c:pt>
                <c:pt idx="365">
                  <c:v>-0.121585</c:v>
                </c:pt>
                <c:pt idx="366">
                  <c:v>-0.11871900000000001</c:v>
                </c:pt>
                <c:pt idx="367">
                  <c:v>-0.114035</c:v>
                </c:pt>
                <c:pt idx="368">
                  <c:v>-0.110001</c:v>
                </c:pt>
                <c:pt idx="369">
                  <c:v>-0.105644</c:v>
                </c:pt>
                <c:pt idx="370">
                  <c:v>-0.10102</c:v>
                </c:pt>
                <c:pt idx="371">
                  <c:v>-9.4660499999999995E-2</c:v>
                </c:pt>
                <c:pt idx="372">
                  <c:v>-8.9989799999999995E-2</c:v>
                </c:pt>
                <c:pt idx="373">
                  <c:v>-8.5438700000000006E-2</c:v>
                </c:pt>
                <c:pt idx="374">
                  <c:v>-8.1087800000000002E-2</c:v>
                </c:pt>
                <c:pt idx="375">
                  <c:v>-7.7152700000000005E-2</c:v>
                </c:pt>
                <c:pt idx="376">
                  <c:v>-7.2590699999999994E-2</c:v>
                </c:pt>
                <c:pt idx="377">
                  <c:v>-6.9755300000000006E-2</c:v>
                </c:pt>
                <c:pt idx="378">
                  <c:v>-6.7635399999999998E-2</c:v>
                </c:pt>
                <c:pt idx="379">
                  <c:v>-6.6285499999999997E-2</c:v>
                </c:pt>
                <c:pt idx="380">
                  <c:v>-6.5843100000000002E-2</c:v>
                </c:pt>
                <c:pt idx="381">
                  <c:v>-6.6824300000000003E-2</c:v>
                </c:pt>
                <c:pt idx="382">
                  <c:v>-6.9151799999999999E-2</c:v>
                </c:pt>
                <c:pt idx="383">
                  <c:v>-7.3099899999999995E-2</c:v>
                </c:pt>
                <c:pt idx="384">
                  <c:v>-8.1720899999999999E-2</c:v>
                </c:pt>
                <c:pt idx="385">
                  <c:v>-9.1485999999999998E-2</c:v>
                </c:pt>
                <c:pt idx="386">
                  <c:v>-0.10505399999999999</c:v>
                </c:pt>
                <c:pt idx="387">
                  <c:v>-0.123722</c:v>
                </c:pt>
                <c:pt idx="388">
                  <c:v>-0.159745</c:v>
                </c:pt>
                <c:pt idx="389">
                  <c:v>-0.19860800000000001</c:v>
                </c:pt>
                <c:pt idx="390">
                  <c:v>-0.25153199999999998</c:v>
                </c:pt>
                <c:pt idx="391">
                  <c:v>-0.322743</c:v>
                </c:pt>
                <c:pt idx="392">
                  <c:v>-0.45084000000000002</c:v>
                </c:pt>
                <c:pt idx="393">
                  <c:v>-0.56471499999999997</c:v>
                </c:pt>
                <c:pt idx="394">
                  <c:v>-0.66710899999999995</c:v>
                </c:pt>
                <c:pt idx="395">
                  <c:v>-0.71536</c:v>
                </c:pt>
                <c:pt idx="396">
                  <c:v>-0.65419499999999997</c:v>
                </c:pt>
                <c:pt idx="397">
                  <c:v>-0.54437599999999997</c:v>
                </c:pt>
                <c:pt idx="398">
                  <c:v>-0.42496600000000001</c:v>
                </c:pt>
                <c:pt idx="399">
                  <c:v>-0.31967099999999998</c:v>
                </c:pt>
                <c:pt idx="400">
                  <c:v>-0.2107</c:v>
                </c:pt>
                <c:pt idx="401">
                  <c:v>-0.14915500000000001</c:v>
                </c:pt>
                <c:pt idx="402">
                  <c:v>-0.100634</c:v>
                </c:pt>
                <c:pt idx="403">
                  <c:v>-6.1772899999999999E-2</c:v>
                </c:pt>
                <c:pt idx="404">
                  <c:v>-2.0091399999999999E-2</c:v>
                </c:pt>
                <c:pt idx="405">
                  <c:v>5.7269499999999997E-3</c:v>
                </c:pt>
                <c:pt idx="406">
                  <c:v>2.8049899999999999E-2</c:v>
                </c:pt>
                <c:pt idx="407">
                  <c:v>4.8024200000000003E-2</c:v>
                </c:pt>
                <c:pt idx="408">
                  <c:v>6.6395899999999994E-2</c:v>
                </c:pt>
                <c:pt idx="409">
                  <c:v>8.9022299999999999E-2</c:v>
                </c:pt>
                <c:pt idx="410">
                  <c:v>0.105266</c:v>
                </c:pt>
                <c:pt idx="411">
                  <c:v>0.12112299999999999</c:v>
                </c:pt>
                <c:pt idx="412">
                  <c:v>0.13619899999999999</c:v>
                </c:pt>
                <c:pt idx="413">
                  <c:v>0.155613</c:v>
                </c:pt>
                <c:pt idx="414">
                  <c:v>0.16977</c:v>
                </c:pt>
                <c:pt idx="415">
                  <c:v>0.182865</c:v>
                </c:pt>
                <c:pt idx="416">
                  <c:v>0.195017</c:v>
                </c:pt>
                <c:pt idx="417">
                  <c:v>0.20995800000000001</c:v>
                </c:pt>
                <c:pt idx="418">
                  <c:v>0.21995799999999999</c:v>
                </c:pt>
                <c:pt idx="419">
                  <c:v>0.22886799999999999</c:v>
                </c:pt>
                <c:pt idx="420">
                  <c:v>0.23674200000000001</c:v>
                </c:pt>
                <c:pt idx="421">
                  <c:v>0.24607000000000001</c:v>
                </c:pt>
                <c:pt idx="422">
                  <c:v>0.25233</c:v>
                </c:pt>
                <c:pt idx="423">
                  <c:v>0.25806200000000001</c:v>
                </c:pt>
                <c:pt idx="424">
                  <c:v>0.26311499999999999</c:v>
                </c:pt>
                <c:pt idx="425">
                  <c:v>0.269146</c:v>
                </c:pt>
                <c:pt idx="426">
                  <c:v>0.27359600000000001</c:v>
                </c:pt>
                <c:pt idx="427">
                  <c:v>0.27773500000000001</c:v>
                </c:pt>
                <c:pt idx="428">
                  <c:v>0.281609</c:v>
                </c:pt>
                <c:pt idx="429">
                  <c:v>0.28700300000000001</c:v>
                </c:pt>
                <c:pt idx="430">
                  <c:v>0.29216599999999998</c:v>
                </c:pt>
                <c:pt idx="431">
                  <c:v>0.29861900000000002</c:v>
                </c:pt>
                <c:pt idx="432">
                  <c:v>0.30648700000000001</c:v>
                </c:pt>
                <c:pt idx="433">
                  <c:v>0.32057099999999999</c:v>
                </c:pt>
                <c:pt idx="434">
                  <c:v>0.33463100000000001</c:v>
                </c:pt>
                <c:pt idx="435">
                  <c:v>0.35180099999999997</c:v>
                </c:pt>
                <c:pt idx="436">
                  <c:v>0.372257</c:v>
                </c:pt>
                <c:pt idx="437">
                  <c:v>0.40440999999999999</c:v>
                </c:pt>
                <c:pt idx="438">
                  <c:v>0.43104399999999998</c:v>
                </c:pt>
                <c:pt idx="439">
                  <c:v>0.45785999999999999</c:v>
                </c:pt>
                <c:pt idx="440">
                  <c:v>0.48134700000000002</c:v>
                </c:pt>
                <c:pt idx="441">
                  <c:v>0.49690200000000001</c:v>
                </c:pt>
                <c:pt idx="442">
                  <c:v>0.49812800000000002</c:v>
                </c:pt>
                <c:pt idx="443">
                  <c:v>0.48207299999999997</c:v>
                </c:pt>
                <c:pt idx="444">
                  <c:v>0.45323200000000002</c:v>
                </c:pt>
                <c:pt idx="445">
                  <c:v>0.41561500000000001</c:v>
                </c:pt>
                <c:pt idx="446">
                  <c:v>0.35905399999999998</c:v>
                </c:pt>
                <c:pt idx="447">
                  <c:v>0.31691799999999998</c:v>
                </c:pt>
                <c:pt idx="448">
                  <c:v>0.27789599999999998</c:v>
                </c:pt>
                <c:pt idx="449">
                  <c:v>0.24321100000000001</c:v>
                </c:pt>
                <c:pt idx="450">
                  <c:v>0.203874</c:v>
                </c:pt>
                <c:pt idx="451">
                  <c:v>0.17907899999999999</c:v>
                </c:pt>
                <c:pt idx="452">
                  <c:v>0.157694</c:v>
                </c:pt>
                <c:pt idx="453">
                  <c:v>0.13919300000000001</c:v>
                </c:pt>
                <c:pt idx="454">
                  <c:v>0.118148</c:v>
                </c:pt>
                <c:pt idx="455">
                  <c:v>0.104507</c:v>
                </c:pt>
                <c:pt idx="456">
                  <c:v>9.2230199999999998E-2</c:v>
                </c:pt>
                <c:pt idx="457">
                  <c:v>8.0960799999999999E-2</c:v>
                </c:pt>
                <c:pt idx="458">
                  <c:v>6.7183900000000005E-2</c:v>
                </c:pt>
                <c:pt idx="459">
                  <c:v>5.7445499999999997E-2</c:v>
                </c:pt>
                <c:pt idx="460">
                  <c:v>4.7933999999999997E-2</c:v>
                </c:pt>
                <c:pt idx="461">
                  <c:v>3.8557899999999999E-2</c:v>
                </c:pt>
                <c:pt idx="462">
                  <c:v>2.5959599999999999E-2</c:v>
                </c:pt>
                <c:pt idx="463">
                  <c:v>1.62197E-2</c:v>
                </c:pt>
                <c:pt idx="464">
                  <c:v>6.44591E-3</c:v>
                </c:pt>
                <c:pt idx="465">
                  <c:v>-3.37484E-3</c:v>
                </c:pt>
                <c:pt idx="466">
                  <c:v>-1.6671999999999999E-2</c:v>
                </c:pt>
                <c:pt idx="467">
                  <c:v>-2.6428900000000002E-2</c:v>
                </c:pt>
                <c:pt idx="468">
                  <c:v>-3.5821699999999998E-2</c:v>
                </c:pt>
                <c:pt idx="469">
                  <c:v>-4.4831599999999999E-2</c:v>
                </c:pt>
                <c:pt idx="470">
                  <c:v>-5.6202500000000002E-2</c:v>
                </c:pt>
                <c:pt idx="471">
                  <c:v>-6.4234700000000006E-2</c:v>
                </c:pt>
                <c:pt idx="472">
                  <c:v>-7.1863700000000003E-2</c:v>
                </c:pt>
                <c:pt idx="473">
                  <c:v>-7.9039899999999996E-2</c:v>
                </c:pt>
                <c:pt idx="474">
                  <c:v>-8.5744699999999993E-2</c:v>
                </c:pt>
                <c:pt idx="475">
                  <c:v>-9.4158900000000004E-2</c:v>
                </c:pt>
                <c:pt idx="476">
                  <c:v>-0.10012500000000001</c:v>
                </c:pt>
                <c:pt idx="477">
                  <c:v>-0.105794</c:v>
                </c:pt>
                <c:pt idx="478">
                  <c:v>-0.111316</c:v>
                </c:pt>
                <c:pt idx="479">
                  <c:v>-0.11867</c:v>
                </c:pt>
                <c:pt idx="480">
                  <c:v>-0.124277</c:v>
                </c:pt>
                <c:pt idx="481">
                  <c:v>-0.130049</c:v>
                </c:pt>
                <c:pt idx="482">
                  <c:v>-0.13609399999999999</c:v>
                </c:pt>
                <c:pt idx="483">
                  <c:v>-0.144871</c:v>
                </c:pt>
                <c:pt idx="484">
                  <c:v>-0.15201600000000001</c:v>
                </c:pt>
                <c:pt idx="485">
                  <c:v>-0.15964700000000001</c:v>
                </c:pt>
                <c:pt idx="486">
                  <c:v>-0.16780700000000001</c:v>
                </c:pt>
                <c:pt idx="487">
                  <c:v>-0.17927699999999999</c:v>
                </c:pt>
                <c:pt idx="488">
                  <c:v>-0.188086</c:v>
                </c:pt>
                <c:pt idx="489">
                  <c:v>-0.19689499999999999</c:v>
                </c:pt>
                <c:pt idx="490">
                  <c:v>-0.20530899999999999</c:v>
                </c:pt>
                <c:pt idx="491">
                  <c:v>-0.21515100000000001</c:v>
                </c:pt>
                <c:pt idx="492">
                  <c:v>-0.22109599999999999</c:v>
                </c:pt>
                <c:pt idx="493">
                  <c:v>-0.22532099999999999</c:v>
                </c:pt>
                <c:pt idx="494">
                  <c:v>-0.22745799999999999</c:v>
                </c:pt>
                <c:pt idx="495">
                  <c:v>-0.22697800000000001</c:v>
                </c:pt>
                <c:pt idx="496">
                  <c:v>-0.224137</c:v>
                </c:pt>
                <c:pt idx="497">
                  <c:v>-0.219356</c:v>
                </c:pt>
                <c:pt idx="498">
                  <c:v>-0.21304899999999999</c:v>
                </c:pt>
                <c:pt idx="499">
                  <c:v>-0.202927</c:v>
                </c:pt>
                <c:pt idx="500">
                  <c:v>-0.19452900000000001</c:v>
                </c:pt>
                <c:pt idx="501">
                  <c:v>-0.185859</c:v>
                </c:pt>
                <c:pt idx="502">
                  <c:v>-0.17718200000000001</c:v>
                </c:pt>
                <c:pt idx="503">
                  <c:v>-0.165912</c:v>
                </c:pt>
                <c:pt idx="504">
                  <c:v>-0.15784999999999999</c:v>
                </c:pt>
                <c:pt idx="505">
                  <c:v>-0.15018500000000001</c:v>
                </c:pt>
                <c:pt idx="506">
                  <c:v>-0.14292199999999999</c:v>
                </c:pt>
                <c:pt idx="507">
                  <c:v>-0.13611599999999999</c:v>
                </c:pt>
                <c:pt idx="508">
                  <c:v>-0.127751</c:v>
                </c:pt>
                <c:pt idx="509">
                  <c:v>-0.12189800000000001</c:v>
                </c:pt>
                <c:pt idx="510">
                  <c:v>-0.116326</c:v>
                </c:pt>
                <c:pt idx="511">
                  <c:v>-0.11097899999999999</c:v>
                </c:pt>
                <c:pt idx="512">
                  <c:v>-0.10408299999999999</c:v>
                </c:pt>
                <c:pt idx="513">
                  <c:v>-9.9029199999999998E-2</c:v>
                </c:pt>
                <c:pt idx="514">
                  <c:v>-9.4028E-2</c:v>
                </c:pt>
                <c:pt idx="515">
                  <c:v>-8.9017899999999997E-2</c:v>
                </c:pt>
                <c:pt idx="516">
                  <c:v>-8.2285300000000006E-2</c:v>
                </c:pt>
                <c:pt idx="517">
                  <c:v>-7.7216499999999993E-2</c:v>
                </c:pt>
                <c:pt idx="518">
                  <c:v>-7.2096499999999994E-2</c:v>
                </c:pt>
                <c:pt idx="519">
                  <c:v>-6.6924899999999996E-2</c:v>
                </c:pt>
                <c:pt idx="520">
                  <c:v>-6.0038500000000002E-2</c:v>
                </c:pt>
                <c:pt idx="521">
                  <c:v>-5.4882E-2</c:v>
                </c:pt>
                <c:pt idx="522">
                  <c:v>-4.9764999999999997E-2</c:v>
                </c:pt>
                <c:pt idx="523">
                  <c:v>-4.47783E-2</c:v>
                </c:pt>
                <c:pt idx="524">
                  <c:v>-3.8363700000000001E-2</c:v>
                </c:pt>
                <c:pt idx="525">
                  <c:v>-3.3784399999999999E-2</c:v>
                </c:pt>
                <c:pt idx="526">
                  <c:v>-2.9535599999999999E-2</c:v>
                </c:pt>
                <c:pt idx="527">
                  <c:v>-2.5623799999999999E-2</c:v>
                </c:pt>
                <c:pt idx="528">
                  <c:v>-2.0946200000000002E-2</c:v>
                </c:pt>
                <c:pt idx="529">
                  <c:v>-1.79098E-2</c:v>
                </c:pt>
                <c:pt idx="530">
                  <c:v>-1.5266399999999999E-2</c:v>
                </c:pt>
                <c:pt idx="531">
                  <c:v>-1.29894E-2</c:v>
                </c:pt>
                <c:pt idx="532">
                  <c:v>-1.0474499999999999E-2</c:v>
                </c:pt>
                <c:pt idx="533">
                  <c:v>-8.9419400000000007E-3</c:v>
                </c:pt>
                <c:pt idx="534">
                  <c:v>-7.67886E-3</c:v>
                </c:pt>
                <c:pt idx="535">
                  <c:v>-6.6361299999999996E-3</c:v>
                </c:pt>
                <c:pt idx="536">
                  <c:v>-5.5389699999999998E-3</c:v>
                </c:pt>
                <c:pt idx="537">
                  <c:v>-4.9078400000000001E-3</c:v>
                </c:pt>
                <c:pt idx="538">
                  <c:v>-4.4093200000000004E-3</c:v>
                </c:pt>
                <c:pt idx="539">
                  <c:v>-4.0241900000000004E-3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9C-4D50-A17E-8E1EBA0F2201}"/>
            </c:ext>
          </c:extLst>
        </c:ser>
        <c:ser>
          <c:idx val="2"/>
          <c:order val="2"/>
          <c:tx>
            <c:v>TB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Sheet1!$R$3:$R$552</c:f>
              <c:numCache>
                <c:formatCode>General</c:formatCode>
                <c:ptCount val="550"/>
                <c:pt idx="0">
                  <c:v>0</c:v>
                </c:pt>
                <c:pt idx="1">
                  <c:v>0.26688652420083042</c:v>
                </c:pt>
                <c:pt idx="2">
                  <c:v>0.53341543857973894</c:v>
                </c:pt>
                <c:pt idx="3">
                  <c:v>0.79916302558665797</c:v>
                </c:pt>
                <c:pt idx="4">
                  <c:v>1.0638798223714485</c:v>
                </c:pt>
                <c:pt idx="5">
                  <c:v>1.327041857817294</c:v>
                </c:pt>
                <c:pt idx="6">
                  <c:v>1.5883965401935605</c:v>
                </c:pt>
                <c:pt idx="7">
                  <c:v>1.8476605916931859</c:v>
                </c:pt>
                <c:pt idx="8">
                  <c:v>2.1042765087755049</c:v>
                </c:pt>
                <c:pt idx="9">
                  <c:v>2.3581351980102854</c:v>
                </c:pt>
                <c:pt idx="10">
                  <c:v>2.6087263782221992</c:v>
                </c:pt>
                <c:pt idx="11">
                  <c:v>2.8558672562654719</c:v>
                </c:pt>
                <c:pt idx="12">
                  <c:v>3.1000862186742091</c:v>
                </c:pt>
                <c:pt idx="13">
                  <c:v>3.3416744445876407</c:v>
                </c:pt>
                <c:pt idx="14">
                  <c:v>3.5811332554508053</c:v>
                </c:pt>
                <c:pt idx="15">
                  <c:v>3.8190478191075923</c:v>
                </c:pt>
                <c:pt idx="16">
                  <c:v>4.0555893554178146</c:v>
                </c:pt>
                <c:pt idx="17">
                  <c:v>4.2914664295475395</c:v>
                </c:pt>
                <c:pt idx="18">
                  <c:v>4.5269065493232485</c:v>
                </c:pt>
                <c:pt idx="19">
                  <c:v>4.7625348379475145</c:v>
                </c:pt>
                <c:pt idx="20">
                  <c:v>4.998634017319235</c:v>
                </c:pt>
                <c:pt idx="21">
                  <c:v>5.2358492495451605</c:v>
                </c:pt>
                <c:pt idx="22">
                  <c:v>5.4741635344716002</c:v>
                </c:pt>
                <c:pt idx="23">
                  <c:v>5.7137126826646165</c:v>
                </c:pt>
                <c:pt idx="24">
                  <c:v>5.9547524762672515</c:v>
                </c:pt>
                <c:pt idx="25">
                  <c:v>6.1973664445378347</c:v>
                </c:pt>
                <c:pt idx="26">
                  <c:v>6.4415746346134339</c:v>
                </c:pt>
                <c:pt idx="27">
                  <c:v>6.6874530494854998</c:v>
                </c:pt>
                <c:pt idx="28">
                  <c:v>6.9352381378181125</c:v>
                </c:pt>
                <c:pt idx="29">
                  <c:v>7.1849424028998277</c:v>
                </c:pt>
                <c:pt idx="30">
                  <c:v>7.4366087963654657</c:v>
                </c:pt>
                <c:pt idx="31">
                  <c:v>7.690387845146093</c:v>
                </c:pt>
                <c:pt idx="32">
                  <c:v>7.9457961096952259</c:v>
                </c:pt>
                <c:pt idx="33">
                  <c:v>8.202474220370835</c:v>
                </c:pt>
                <c:pt idx="34">
                  <c:v>8.4598113193286029</c:v>
                </c:pt>
                <c:pt idx="35">
                  <c:v>8.7175110275162506</c:v>
                </c:pt>
                <c:pt idx="36">
                  <c:v>8.97496392981102</c:v>
                </c:pt>
                <c:pt idx="37">
                  <c:v>9.2317534475098562</c:v>
                </c:pt>
                <c:pt idx="38">
                  <c:v>9.4875031886631938</c:v>
                </c:pt>
                <c:pt idx="39">
                  <c:v>9.741777159214644</c:v>
                </c:pt>
                <c:pt idx="40">
                  <c:v>9.9940344249177375</c:v>
                </c:pt>
                <c:pt idx="41">
                  <c:v>10.24400786370674</c:v>
                </c:pt>
                <c:pt idx="42">
                  <c:v>10.492085311291159</c:v>
                </c:pt>
                <c:pt idx="43">
                  <c:v>10.738734390754271</c:v>
                </c:pt>
                <c:pt idx="44">
                  <c:v>10.984291334252109</c:v>
                </c:pt>
                <c:pt idx="45">
                  <c:v>11.229322981391817</c:v>
                </c:pt>
                <c:pt idx="46">
                  <c:v>11.474318347878615</c:v>
                </c:pt>
                <c:pt idx="47">
                  <c:v>11.719839837976732</c:v>
                </c:pt>
                <c:pt idx="48">
                  <c:v>11.966629728369348</c:v>
                </c:pt>
                <c:pt idx="49">
                  <c:v>12.215352735145963</c:v>
                </c:pt>
                <c:pt idx="50">
                  <c:v>12.467078181217671</c:v>
                </c:pt>
                <c:pt idx="51">
                  <c:v>12.72247243683044</c:v>
                </c:pt>
                <c:pt idx="52">
                  <c:v>12.981834918697032</c:v>
                </c:pt>
                <c:pt idx="53">
                  <c:v>13.244828495044441</c:v>
                </c:pt>
                <c:pt idx="54">
                  <c:v>13.511206781133982</c:v>
                </c:pt>
                <c:pt idx="55">
                  <c:v>13.780546709848608</c:v>
                </c:pt>
                <c:pt idx="56">
                  <c:v>14.052549118845294</c:v>
                </c:pt>
                <c:pt idx="57">
                  <c:v>14.326668936808169</c:v>
                </c:pt>
                <c:pt idx="58">
                  <c:v>14.602421362908103</c:v>
                </c:pt>
                <c:pt idx="59">
                  <c:v>14.879087804855805</c:v>
                </c:pt>
                <c:pt idx="60">
                  <c:v>15.156235508797222</c:v>
                </c:pt>
                <c:pt idx="61">
                  <c:v>15.433400636473847</c:v>
                </c:pt>
                <c:pt idx="62">
                  <c:v>15.710632560501367</c:v>
                </c:pt>
                <c:pt idx="63">
                  <c:v>15.988048255443092</c:v>
                </c:pt>
                <c:pt idx="64">
                  <c:v>16.2658511073003</c:v>
                </c:pt>
                <c:pt idx="65">
                  <c:v>16.544146710032358</c:v>
                </c:pt>
                <c:pt idx="66">
                  <c:v>16.823032343402026</c:v>
                </c:pt>
                <c:pt idx="67">
                  <c:v>17.102796988773811</c:v>
                </c:pt>
                <c:pt idx="68">
                  <c:v>17.383541133147293</c:v>
                </c:pt>
                <c:pt idx="69">
                  <c:v>17.66536568708112</c:v>
                </c:pt>
                <c:pt idx="70">
                  <c:v>17.94838524276588</c:v>
                </c:pt>
                <c:pt idx="71">
                  <c:v>18.232842571200219</c:v>
                </c:pt>
                <c:pt idx="72">
                  <c:v>18.518403184205582</c:v>
                </c:pt>
                <c:pt idx="73">
                  <c:v>18.804850586881887</c:v>
                </c:pt>
                <c:pt idx="74">
                  <c:v>19.091760870594406</c:v>
                </c:pt>
                <c:pt idx="75">
                  <c:v>19.378807116520044</c:v>
                </c:pt>
                <c:pt idx="76">
                  <c:v>19.665854260731582</c:v>
                </c:pt>
                <c:pt idx="77">
                  <c:v>19.952374648313338</c:v>
                </c:pt>
                <c:pt idx="78">
                  <c:v>20.238235015800683</c:v>
                </c:pt>
                <c:pt idx="79">
                  <c:v>20.522914782204971</c:v>
                </c:pt>
                <c:pt idx="80">
                  <c:v>20.806294345335413</c:v>
                </c:pt>
                <c:pt idx="81">
                  <c:v>21.088137863799119</c:v>
                </c:pt>
                <c:pt idx="82">
                  <c:v>21.368715144597118</c:v>
                </c:pt>
                <c:pt idx="83">
                  <c:v>21.648455462213295</c:v>
                </c:pt>
                <c:pt idx="84">
                  <c:v>21.927687890487665</c:v>
                </c:pt>
                <c:pt idx="85">
                  <c:v>22.206831460178961</c:v>
                </c:pt>
                <c:pt idx="86">
                  <c:v>22.486203173850907</c:v>
                </c:pt>
                <c:pt idx="87">
                  <c:v>22.766414185233401</c:v>
                </c:pt>
                <c:pt idx="88">
                  <c:v>23.047593359782301</c:v>
                </c:pt>
                <c:pt idx="89">
                  <c:v>23.330163850987592</c:v>
                </c:pt>
                <c:pt idx="90">
                  <c:v>23.614653361866289</c:v>
                </c:pt>
                <c:pt idx="91">
                  <c:v>23.90131150827068</c:v>
                </c:pt>
                <c:pt idx="92">
                  <c:v>24.189551155959887</c:v>
                </c:pt>
                <c:pt idx="93">
                  <c:v>24.478976811698974</c:v>
                </c:pt>
                <c:pt idx="94">
                  <c:v>24.769001223947321</c:v>
                </c:pt>
                <c:pt idx="95">
                  <c:v>25.058930986648562</c:v>
                </c:pt>
                <c:pt idx="96">
                  <c:v>25.34836946543119</c:v>
                </c:pt>
                <c:pt idx="97">
                  <c:v>25.636623902517591</c:v>
                </c:pt>
                <c:pt idx="98">
                  <c:v>25.923199098234178</c:v>
                </c:pt>
                <c:pt idx="99">
                  <c:v>26.207506023932449</c:v>
                </c:pt>
                <c:pt idx="100">
                  <c:v>26.488955946298752</c:v>
                </c:pt>
                <c:pt idx="101">
                  <c:v>26.767167510580329</c:v>
                </c:pt>
                <c:pt idx="102">
                  <c:v>27.042363300882435</c:v>
                </c:pt>
                <c:pt idx="103">
                  <c:v>27.314950680634325</c:v>
                </c:pt>
                <c:pt idx="104">
                  <c:v>27.585339270260441</c:v>
                </c:pt>
                <c:pt idx="105">
                  <c:v>27.853738666869297</c:v>
                </c:pt>
                <c:pt idx="106">
                  <c:v>28.120769954361986</c:v>
                </c:pt>
                <c:pt idx="107">
                  <c:v>28.386676818884133</c:v>
                </c:pt>
                <c:pt idx="108">
                  <c:v>28.652023953973245</c:v>
                </c:pt>
                <c:pt idx="109">
                  <c:v>28.917212992396781</c:v>
                </c:pt>
                <c:pt idx="110">
                  <c:v>29.182686183133626</c:v>
                </c:pt>
                <c:pt idx="111">
                  <c:v>29.449008139607361</c:v>
                </c:pt>
                <c:pt idx="112">
                  <c:v>29.716538759350225</c:v>
                </c:pt>
                <c:pt idx="113">
                  <c:v>29.985346365083394</c:v>
                </c:pt>
                <c:pt idx="114">
                  <c:v>30.255445729207047</c:v>
                </c:pt>
                <c:pt idx="115">
                  <c:v>30.527030241467966</c:v>
                </c:pt>
                <c:pt idx="116">
                  <c:v>30.800193774356234</c:v>
                </c:pt>
                <c:pt idx="117">
                  <c:v>31.074866170675918</c:v>
                </c:pt>
                <c:pt idx="118">
                  <c:v>31.351329501336611</c:v>
                </c:pt>
                <c:pt idx="119">
                  <c:v>31.629745286449449</c:v>
                </c:pt>
                <c:pt idx="120">
                  <c:v>31.910579299702828</c:v>
                </c:pt>
                <c:pt idx="121">
                  <c:v>32.19408867732551</c:v>
                </c:pt>
                <c:pt idx="122">
                  <c:v>32.480184067886071</c:v>
                </c:pt>
                <c:pt idx="123">
                  <c:v>32.76820880380297</c:v>
                </c:pt>
                <c:pt idx="124">
                  <c:v>33.057882855971954</c:v>
                </c:pt>
                <c:pt idx="125">
                  <c:v>33.348271856452342</c:v>
                </c:pt>
                <c:pt idx="126">
                  <c:v>33.638998257214297</c:v>
                </c:pt>
                <c:pt idx="127">
                  <c:v>33.929200300108555</c:v>
                </c:pt>
                <c:pt idx="128">
                  <c:v>34.21845772749807</c:v>
                </c:pt>
                <c:pt idx="129">
                  <c:v>34.506037125404113</c:v>
                </c:pt>
                <c:pt idx="130">
                  <c:v>34.791729369786069</c:v>
                </c:pt>
                <c:pt idx="131">
                  <c:v>35.075423527286709</c:v>
                </c:pt>
                <c:pt idx="132">
                  <c:v>35.357470841934443</c:v>
                </c:pt>
                <c:pt idx="133">
                  <c:v>35.638314336785228</c:v>
                </c:pt>
                <c:pt idx="134">
                  <c:v>35.918466739594841</c:v>
                </c:pt>
                <c:pt idx="135">
                  <c:v>36.198151118314861</c:v>
                </c:pt>
                <c:pt idx="136">
                  <c:v>36.477430103202728</c:v>
                </c:pt>
                <c:pt idx="137">
                  <c:v>36.756541961782759</c:v>
                </c:pt>
                <c:pt idx="138">
                  <c:v>37.035640580195683</c:v>
                </c:pt>
                <c:pt idx="139">
                  <c:v>37.315027906321973</c:v>
                </c:pt>
                <c:pt idx="140">
                  <c:v>37.594891392686307</c:v>
                </c:pt>
                <c:pt idx="141">
                  <c:v>37.875715405370407</c:v>
                </c:pt>
                <c:pt idx="142">
                  <c:v>38.157444222675281</c:v>
                </c:pt>
                <c:pt idx="143">
                  <c:v>38.440126279056649</c:v>
                </c:pt>
                <c:pt idx="144">
                  <c:v>38.723630032294587</c:v>
                </c:pt>
                <c:pt idx="145">
                  <c:v>39.007773713026715</c:v>
                </c:pt>
                <c:pt idx="146">
                  <c:v>39.292240707421499</c:v>
                </c:pt>
                <c:pt idx="147">
                  <c:v>39.576880818438902</c:v>
                </c:pt>
                <c:pt idx="148">
                  <c:v>39.861351335891939</c:v>
                </c:pt>
                <c:pt idx="149">
                  <c:v>40.145507959077115</c:v>
                </c:pt>
                <c:pt idx="150">
                  <c:v>40.429040169769308</c:v>
                </c:pt>
                <c:pt idx="151">
                  <c:v>40.711796786137519</c:v>
                </c:pt>
                <c:pt idx="152">
                  <c:v>40.994035256406896</c:v>
                </c:pt>
                <c:pt idx="153">
                  <c:v>41.275723497730532</c:v>
                </c:pt>
                <c:pt idx="154">
                  <c:v>41.557010086994929</c:v>
                </c:pt>
                <c:pt idx="155">
                  <c:v>41.837936102878118</c:v>
                </c:pt>
                <c:pt idx="156">
                  <c:v>42.11872282852589</c:v>
                </c:pt>
                <c:pt idx="157">
                  <c:v>42.399288600672101</c:v>
                </c:pt>
                <c:pt idx="158">
                  <c:v>42.679835844643598</c:v>
                </c:pt>
                <c:pt idx="159">
                  <c:v>42.960266927977806</c:v>
                </c:pt>
                <c:pt idx="160">
                  <c:v>43.240775427670776</c:v>
                </c:pt>
                <c:pt idx="161">
                  <c:v>43.521259966460349</c:v>
                </c:pt>
                <c:pt idx="162">
                  <c:v>43.801943473635241</c:v>
                </c:pt>
                <c:pt idx="163">
                  <c:v>44.082558289708807</c:v>
                </c:pt>
                <c:pt idx="164">
                  <c:v>44.36323418482629</c:v>
                </c:pt>
                <c:pt idx="165">
                  <c:v>44.644003369388983</c:v>
                </c:pt>
                <c:pt idx="166">
                  <c:v>44.924800151421827</c:v>
                </c:pt>
                <c:pt idx="167">
                  <c:v>45.205662328476691</c:v>
                </c:pt>
                <c:pt idx="168">
                  <c:v>45.48652882523271</c:v>
                </c:pt>
                <c:pt idx="169">
                  <c:v>45.767443693653732</c:v>
                </c:pt>
                <c:pt idx="170">
                  <c:v>46.048454029584633</c:v>
                </c:pt>
                <c:pt idx="171">
                  <c:v>46.329594317341481</c:v>
                </c:pt>
                <c:pt idx="172">
                  <c:v>46.610820997441358</c:v>
                </c:pt>
                <c:pt idx="173">
                  <c:v>46.892263553747256</c:v>
                </c:pt>
                <c:pt idx="174">
                  <c:v>47.174051073698024</c:v>
                </c:pt>
                <c:pt idx="175">
                  <c:v>47.456117458792022</c:v>
                </c:pt>
                <c:pt idx="176">
                  <c:v>47.738596093913337</c:v>
                </c:pt>
                <c:pt idx="177">
                  <c:v>48.021727676927313</c:v>
                </c:pt>
                <c:pt idx="178">
                  <c:v>48.305270736443845</c:v>
                </c:pt>
                <c:pt idx="179">
                  <c:v>48.589686753925278</c:v>
                </c:pt>
                <c:pt idx="180">
                  <c:v>48.87476313404121</c:v>
                </c:pt>
                <c:pt idx="181">
                  <c:v>49.160914192050782</c:v>
                </c:pt>
                <c:pt idx="182">
                  <c:v>49.447832163777903</c:v>
                </c:pt>
                <c:pt idx="183">
                  <c:v>49.735584366897186</c:v>
                </c:pt>
                <c:pt idx="184">
                  <c:v>50.024021754383618</c:v>
                </c:pt>
                <c:pt idx="185">
                  <c:v>50.312975624923538</c:v>
                </c:pt>
                <c:pt idx="186">
                  <c:v>50.602271584971376</c:v>
                </c:pt>
                <c:pt idx="187">
                  <c:v>50.891736962002902</c:v>
                </c:pt>
                <c:pt idx="188">
                  <c:v>51.181407416485229</c:v>
                </c:pt>
                <c:pt idx="189">
                  <c:v>51.471039374839272</c:v>
                </c:pt>
                <c:pt idx="190">
                  <c:v>51.760518597237009</c:v>
                </c:pt>
                <c:pt idx="191">
                  <c:v>52.049848423732655</c:v>
                </c:pt>
                <c:pt idx="192">
                  <c:v>52.338875713966644</c:v>
                </c:pt>
                <c:pt idx="193">
                  <c:v>52.627498176883165</c:v>
                </c:pt>
                <c:pt idx="194">
                  <c:v>52.915493979803969</c:v>
                </c:pt>
                <c:pt idx="195">
                  <c:v>53.202722965110119</c:v>
                </c:pt>
                <c:pt idx="196">
                  <c:v>53.489042727089625</c:v>
                </c:pt>
                <c:pt idx="197">
                  <c:v>53.774121171206325</c:v>
                </c:pt>
                <c:pt idx="198">
                  <c:v>54.057938635961406</c:v>
                </c:pt>
                <c:pt idx="199">
                  <c:v>54.340218692288452</c:v>
                </c:pt>
                <c:pt idx="200">
                  <c:v>54.62101268617009</c:v>
                </c:pt>
                <c:pt idx="201">
                  <c:v>54.90032466801118</c:v>
                </c:pt>
                <c:pt idx="202">
                  <c:v>55.178364559393692</c:v>
                </c:pt>
                <c:pt idx="203">
                  <c:v>55.455279427177999</c:v>
                </c:pt>
                <c:pt idx="204">
                  <c:v>55.731285728736488</c:v>
                </c:pt>
                <c:pt idx="205">
                  <c:v>56.006562416815953</c:v>
                </c:pt>
                <c:pt idx="206">
                  <c:v>56.281163918814762</c:v>
                </c:pt>
                <c:pt idx="207">
                  <c:v>56.555334707922576</c:v>
                </c:pt>
                <c:pt idx="208">
                  <c:v>56.829116456949052</c:v>
                </c:pt>
                <c:pt idx="209">
                  <c:v>57.10265417390962</c:v>
                </c:pt>
                <c:pt idx="210">
                  <c:v>57.376113378362511</c:v>
                </c:pt>
                <c:pt idx="211">
                  <c:v>57.649492884909712</c:v>
                </c:pt>
                <c:pt idx="212">
                  <c:v>57.923099505809148</c:v>
                </c:pt>
                <c:pt idx="213">
                  <c:v>58.197031565451681</c:v>
                </c:pt>
                <c:pt idx="214">
                  <c:v>58.471278825784395</c:v>
                </c:pt>
                <c:pt idx="215">
                  <c:v>58.746200704142588</c:v>
                </c:pt>
                <c:pt idx="216">
                  <c:v>59.021671254474207</c:v>
                </c:pt>
                <c:pt idx="217">
                  <c:v>59.297836456844088</c:v>
                </c:pt>
                <c:pt idx="218">
                  <c:v>59.574746165955197</c:v>
                </c:pt>
                <c:pt idx="219">
                  <c:v>59.852534895208201</c:v>
                </c:pt>
                <c:pt idx="220">
                  <c:v>60.131245808701017</c:v>
                </c:pt>
                <c:pt idx="221">
                  <c:v>60.410930285924913</c:v>
                </c:pt>
                <c:pt idx="222">
                  <c:v>60.691209856710934</c:v>
                </c:pt>
                <c:pt idx="223">
                  <c:v>60.971722495463631</c:v>
                </c:pt>
                <c:pt idx="224">
                  <c:v>61.252199194852366</c:v>
                </c:pt>
                <c:pt idx="225">
                  <c:v>61.532196109299662</c:v>
                </c:pt>
                <c:pt idx="226">
                  <c:v>61.811454659213531</c:v>
                </c:pt>
                <c:pt idx="227">
                  <c:v>62.089631140965679</c:v>
                </c:pt>
                <c:pt idx="228">
                  <c:v>62.366299287487827</c:v>
                </c:pt>
                <c:pt idx="229">
                  <c:v>62.641333634433799</c:v>
                </c:pt>
                <c:pt idx="230">
                  <c:v>62.914321912570436</c:v>
                </c:pt>
                <c:pt idx="231">
                  <c:v>63.185044486804642</c:v>
                </c:pt>
                <c:pt idx="232">
                  <c:v>63.453920183921369</c:v>
                </c:pt>
                <c:pt idx="233">
                  <c:v>63.721523241826169</c:v>
                </c:pt>
                <c:pt idx="234">
                  <c:v>63.98813304078336</c:v>
                </c:pt>
                <c:pt idx="235">
                  <c:v>64.25430723412299</c:v>
                </c:pt>
                <c:pt idx="236">
                  <c:v>64.520603908717334</c:v>
                </c:pt>
                <c:pt idx="237">
                  <c:v>64.787298147500252</c:v>
                </c:pt>
                <c:pt idx="238">
                  <c:v>65.054949049983321</c:v>
                </c:pt>
                <c:pt idx="239">
                  <c:v>65.323941739289182</c:v>
                </c:pt>
                <c:pt idx="240">
                  <c:v>65.594943570463798</c:v>
                </c:pt>
                <c:pt idx="241">
                  <c:v>65.868110806786177</c:v>
                </c:pt>
                <c:pt idx="242">
                  <c:v>66.142768466792219</c:v>
                </c:pt>
                <c:pt idx="243">
                  <c:v>66.418331126998581</c:v>
                </c:pt>
                <c:pt idx="244">
                  <c:v>66.693730591958115</c:v>
                </c:pt>
                <c:pt idx="245">
                  <c:v>66.968153508639645</c:v>
                </c:pt>
                <c:pt idx="246">
                  <c:v>67.240797657118932</c:v>
                </c:pt>
                <c:pt idx="247">
                  <c:v>67.510670243722316</c:v>
                </c:pt>
                <c:pt idx="248">
                  <c:v>67.777081951610683</c:v>
                </c:pt>
                <c:pt idx="249">
                  <c:v>68.039180372246904</c:v>
                </c:pt>
                <c:pt idx="250">
                  <c:v>68.296056570638271</c:v>
                </c:pt>
                <c:pt idx="251">
                  <c:v>68.547512717908518</c:v>
                </c:pt>
                <c:pt idx="252">
                  <c:v>68.794347704286054</c:v>
                </c:pt>
                <c:pt idx="253">
                  <c:v>69.037763696570863</c:v>
                </c:pt>
                <c:pt idx="254">
                  <c:v>69.27902472118943</c:v>
                </c:pt>
                <c:pt idx="255">
                  <c:v>69.519214387495026</c:v>
                </c:pt>
                <c:pt idx="256">
                  <c:v>69.759737392215996</c:v>
                </c:pt>
                <c:pt idx="257">
                  <c:v>70.001631850193036</c:v>
                </c:pt>
                <c:pt idx="258">
                  <c:v>70.2465907367434</c:v>
                </c:pt>
                <c:pt idx="259">
                  <c:v>70.496011286418039</c:v>
                </c:pt>
                <c:pt idx="260">
                  <c:v>70.751807868295131</c:v>
                </c:pt>
                <c:pt idx="261">
                  <c:v>71.015114755405975</c:v>
                </c:pt>
                <c:pt idx="262">
                  <c:v>71.285429070602177</c:v>
                </c:pt>
                <c:pt idx="263">
                  <c:v>71.561176164875178</c:v>
                </c:pt>
                <c:pt idx="264">
                  <c:v>71.840608754241558</c:v>
                </c:pt>
                <c:pt idx="265">
                  <c:v>72.122162752614869</c:v>
                </c:pt>
                <c:pt idx="266">
                  <c:v>72.403873707495919</c:v>
                </c:pt>
                <c:pt idx="267">
                  <c:v>72.684162947389282</c:v>
                </c:pt>
                <c:pt idx="268">
                  <c:v>72.961171560432263</c:v>
                </c:pt>
                <c:pt idx="269">
                  <c:v>73.233453069169087</c:v>
                </c:pt>
                <c:pt idx="270">
                  <c:v>73.499689354825264</c:v>
                </c:pt>
                <c:pt idx="271">
                  <c:v>73.759304809873697</c:v>
                </c:pt>
                <c:pt idx="272">
                  <c:v>74.013102673733897</c:v>
                </c:pt>
                <c:pt idx="273">
                  <c:v>74.262038205548862</c:v>
                </c:pt>
                <c:pt idx="274">
                  <c:v>74.506895467234102</c:v>
                </c:pt>
                <c:pt idx="275">
                  <c:v>74.748265450662032</c:v>
                </c:pt>
                <c:pt idx="276">
                  <c:v>74.986527311017397</c:v>
                </c:pt>
                <c:pt idx="277">
                  <c:v>75.222031340706906</c:v>
                </c:pt>
                <c:pt idx="278">
                  <c:v>75.455199723640789</c:v>
                </c:pt>
                <c:pt idx="279">
                  <c:v>75.68673065505169</c:v>
                </c:pt>
                <c:pt idx="280">
                  <c:v>75.917496665547176</c:v>
                </c:pt>
                <c:pt idx="281">
                  <c:v>76.148618169090227</c:v>
                </c:pt>
                <c:pt idx="282">
                  <c:v>76.380422850017936</c:v>
                </c:pt>
                <c:pt idx="283">
                  <c:v>76.612491172285317</c:v>
                </c:pt>
                <c:pt idx="284">
                  <c:v>76.844430220313029</c:v>
                </c:pt>
                <c:pt idx="285">
                  <c:v>77.075531035110373</c:v>
                </c:pt>
                <c:pt idx="286">
                  <c:v>77.305211058839035</c:v>
                </c:pt>
                <c:pt idx="287">
                  <c:v>77.533035157652137</c:v>
                </c:pt>
                <c:pt idx="288">
                  <c:v>77.758784431183628</c:v>
                </c:pt>
                <c:pt idx="289">
                  <c:v>77.982797369426038</c:v>
                </c:pt>
                <c:pt idx="290">
                  <c:v>78.206038530505268</c:v>
                </c:pt>
                <c:pt idx="291">
                  <c:v>78.430020957940997</c:v>
                </c:pt>
                <c:pt idx="292">
                  <c:v>78.656225806032282</c:v>
                </c:pt>
                <c:pt idx="293">
                  <c:v>78.885607920853815</c:v>
                </c:pt>
                <c:pt idx="294">
                  <c:v>79.118974503080139</c:v>
                </c:pt>
                <c:pt idx="295">
                  <c:v>79.356463918633764</c:v>
                </c:pt>
                <c:pt idx="296">
                  <c:v>79.598456650136185</c:v>
                </c:pt>
                <c:pt idx="297">
                  <c:v>79.844765859261614</c:v>
                </c:pt>
                <c:pt idx="298">
                  <c:v>80.095270787756036</c:v>
                </c:pt>
                <c:pt idx="299">
                  <c:v>80.34973850456899</c:v>
                </c:pt>
                <c:pt idx="300">
                  <c:v>80.607808466013552</c:v>
                </c:pt>
                <c:pt idx="301">
                  <c:v>80.869199819734376</c:v>
                </c:pt>
                <c:pt idx="302">
                  <c:v>81.133845989742554</c:v>
                </c:pt>
                <c:pt idx="303">
                  <c:v>81.401646484140898</c:v>
                </c:pt>
                <c:pt idx="304">
                  <c:v>81.672640604003291</c:v>
                </c:pt>
                <c:pt idx="305">
                  <c:v>81.946715014519853</c:v>
                </c:pt>
                <c:pt idx="306">
                  <c:v>82.223686075102009</c:v>
                </c:pt>
                <c:pt idx="307">
                  <c:v>82.503653134771525</c:v>
                </c:pt>
                <c:pt idx="308">
                  <c:v>82.786663328404188</c:v>
                </c:pt>
                <c:pt idx="309">
                  <c:v>83.072726992996536</c:v>
                </c:pt>
                <c:pt idx="310">
                  <c:v>83.362083120631667</c:v>
                </c:pt>
                <c:pt idx="311">
                  <c:v>83.654892213557417</c:v>
                </c:pt>
                <c:pt idx="312">
                  <c:v>83.950416905080814</c:v>
                </c:pt>
                <c:pt idx="313">
                  <c:v>84.247748615465028</c:v>
                </c:pt>
                <c:pt idx="314">
                  <c:v>84.545877511917553</c:v>
                </c:pt>
                <c:pt idx="315">
                  <c:v>84.843967937459865</c:v>
                </c:pt>
                <c:pt idx="316">
                  <c:v>85.1410537462761</c:v>
                </c:pt>
                <c:pt idx="317">
                  <c:v>85.436446779707836</c:v>
                </c:pt>
                <c:pt idx="318">
                  <c:v>85.729550658904273</c:v>
                </c:pt>
                <c:pt idx="319">
                  <c:v>86.020030592978898</c:v>
                </c:pt>
                <c:pt idx="320">
                  <c:v>86.307792910352106</c:v>
                </c:pt>
                <c:pt idx="321">
                  <c:v>86.593288841671622</c:v>
                </c:pt>
                <c:pt idx="322">
                  <c:v>86.877626997043009</c:v>
                </c:pt>
                <c:pt idx="323">
                  <c:v>87.161670157495777</c:v>
                </c:pt>
                <c:pt idx="324">
                  <c:v>87.445888573507119</c:v>
                </c:pt>
                <c:pt idx="325">
                  <c:v>87.730390053643873</c:v>
                </c:pt>
                <c:pt idx="326">
                  <c:v>88.01500857394781</c:v>
                </c:pt>
                <c:pt idx="327">
                  <c:v>88.299372714619594</c:v>
                </c:pt>
                <c:pt idx="328">
                  <c:v>88.582933768362878</c:v>
                </c:pt>
                <c:pt idx="329">
                  <c:v>88.86508029146745</c:v>
                </c:pt>
                <c:pt idx="330">
                  <c:v>89.145098173932126</c:v>
                </c:pt>
                <c:pt idx="331">
                  <c:v>89.422498349310587</c:v>
                </c:pt>
                <c:pt idx="332">
                  <c:v>89.697361871262842</c:v>
                </c:pt>
                <c:pt idx="333">
                  <c:v>89.969896612534484</c:v>
                </c:pt>
                <c:pt idx="334">
                  <c:v>90.240397175195639</c:v>
                </c:pt>
                <c:pt idx="335">
                  <c:v>90.50910484832761</c:v>
                </c:pt>
                <c:pt idx="336">
                  <c:v>90.77628477946017</c:v>
                </c:pt>
                <c:pt idx="337">
                  <c:v>91.042175323857677</c:v>
                </c:pt>
                <c:pt idx="338">
                  <c:v>91.306963862129251</c:v>
                </c:pt>
                <c:pt idx="339">
                  <c:v>91.571069447075871</c:v>
                </c:pt>
                <c:pt idx="340">
                  <c:v>91.834840067122911</c:v>
                </c:pt>
                <c:pt idx="341">
                  <c:v>92.098370444878498</c:v>
                </c:pt>
                <c:pt idx="342">
                  <c:v>92.361628208296793</c:v>
                </c:pt>
                <c:pt idx="343">
                  <c:v>92.624205777788177</c:v>
                </c:pt>
                <c:pt idx="344">
                  <c:v>92.885802777006447</c:v>
                </c:pt>
                <c:pt idx="345">
                  <c:v>93.146219404739767</c:v>
                </c:pt>
                <c:pt idx="346">
                  <c:v>93.40510167527988</c:v>
                </c:pt>
                <c:pt idx="347">
                  <c:v>93.662208092936069</c:v>
                </c:pt>
                <c:pt idx="348">
                  <c:v>93.91720107323161</c:v>
                </c:pt>
                <c:pt idx="349">
                  <c:v>94.17015444838205</c:v>
                </c:pt>
                <c:pt idx="350">
                  <c:v>94.420896826132605</c:v>
                </c:pt>
                <c:pt idx="351">
                  <c:v>94.669393908610445</c:v>
                </c:pt>
                <c:pt idx="352">
                  <c:v>94.916133832416875</c:v>
                </c:pt>
                <c:pt idx="353">
                  <c:v>95.16148464248279</c:v>
                </c:pt>
                <c:pt idx="354">
                  <c:v>95.405866311189754</c:v>
                </c:pt>
                <c:pt idx="355">
                  <c:v>95.649499334402947</c:v>
                </c:pt>
                <c:pt idx="356">
                  <c:v>95.892621793258556</c:v>
                </c:pt>
                <c:pt idx="357">
                  <c:v>96.13530205615605</c:v>
                </c:pt>
                <c:pt idx="358">
                  <c:v>96.377590107863099</c:v>
                </c:pt>
                <c:pt idx="359">
                  <c:v>96.619547728119201</c:v>
                </c:pt>
                <c:pt idx="360">
                  <c:v>96.861143630402339</c:v>
                </c:pt>
                <c:pt idx="361">
                  <c:v>97.102459978791757</c:v>
                </c:pt>
                <c:pt idx="362">
                  <c:v>97.344018957097262</c:v>
                </c:pt>
                <c:pt idx="363">
                  <c:v>97.586362535514354</c:v>
                </c:pt>
                <c:pt idx="364">
                  <c:v>97.830280062559865</c:v>
                </c:pt>
                <c:pt idx="365">
                  <c:v>98.076476853765598</c:v>
                </c:pt>
                <c:pt idx="366">
                  <c:v>98.325651772246573</c:v>
                </c:pt>
                <c:pt idx="367">
                  <c:v>98.578841602216102</c:v>
                </c:pt>
                <c:pt idx="368">
                  <c:v>98.836909829628937</c:v>
                </c:pt>
                <c:pt idx="369">
                  <c:v>99.100772085360973</c:v>
                </c:pt>
                <c:pt idx="370">
                  <c:v>99.37146048555573</c:v>
                </c:pt>
                <c:pt idx="371">
                  <c:v>99.64994096961162</c:v>
                </c:pt>
                <c:pt idx="372">
                  <c:v>99.934950162445816</c:v>
                </c:pt>
                <c:pt idx="373">
                  <c:v>100.2256015859758</c:v>
                </c:pt>
                <c:pt idx="374">
                  <c:v>100.52035667074958</c:v>
                </c:pt>
                <c:pt idx="375">
                  <c:v>100.81796481915953</c:v>
                </c:pt>
                <c:pt idx="376">
                  <c:v>101.11688735092989</c:v>
                </c:pt>
                <c:pt idx="377">
                  <c:v>101.41575623522532</c:v>
                </c:pt>
                <c:pt idx="378">
                  <c:v>101.71322162817044</c:v>
                </c:pt>
                <c:pt idx="379">
                  <c:v>102.00762381905903</c:v>
                </c:pt>
                <c:pt idx="380">
                  <c:v>102.29769603420553</c:v>
                </c:pt>
                <c:pt idx="381">
                  <c:v>102.58208937097697</c:v>
                </c:pt>
                <c:pt idx="382">
                  <c:v>102.86095715326816</c:v>
                </c:pt>
                <c:pt idx="383">
                  <c:v>103.13459737326515</c:v>
                </c:pt>
                <c:pt idx="384">
                  <c:v>103.40347303226015</c:v>
                </c:pt>
                <c:pt idx="385">
                  <c:v>103.66791818725454</c:v>
                </c:pt>
                <c:pt idx="386">
                  <c:v>103.92873592054735</c:v>
                </c:pt>
                <c:pt idx="387">
                  <c:v>104.18669781695843</c:v>
                </c:pt>
                <c:pt idx="388">
                  <c:v>104.44275009677644</c:v>
                </c:pt>
                <c:pt idx="389">
                  <c:v>104.69849504785076</c:v>
                </c:pt>
                <c:pt idx="390">
                  <c:v>104.95532791179149</c:v>
                </c:pt>
                <c:pt idx="391">
                  <c:v>105.21500114876443</c:v>
                </c:pt>
                <c:pt idx="392">
                  <c:v>105.47821087502849</c:v>
                </c:pt>
                <c:pt idx="393">
                  <c:v>105.74466758821096</c:v>
                </c:pt>
                <c:pt idx="394">
                  <c:v>106.01390339563633</c:v>
                </c:pt>
                <c:pt idx="395">
                  <c:v>106.28529025972523</c:v>
                </c:pt>
                <c:pt idx="396">
                  <c:v>106.55798507082365</c:v>
                </c:pt>
                <c:pt idx="397">
                  <c:v>106.83069187308571</c:v>
                </c:pt>
                <c:pt idx="398">
                  <c:v>107.10259790464809</c:v>
                </c:pt>
                <c:pt idx="399">
                  <c:v>107.37240526184948</c:v>
                </c:pt>
                <c:pt idx="400">
                  <c:v>107.63909466921318</c:v>
                </c:pt>
                <c:pt idx="401">
                  <c:v>107.9020675575496</c:v>
                </c:pt>
                <c:pt idx="402">
                  <c:v>108.16190506446497</c:v>
                </c:pt>
                <c:pt idx="403">
                  <c:v>108.41951756416171</c:v>
                </c:pt>
                <c:pt idx="404">
                  <c:v>108.67579760630312</c:v>
                </c:pt>
                <c:pt idx="405">
                  <c:v>108.93117336866126</c:v>
                </c:pt>
                <c:pt idx="406">
                  <c:v>109.18654672279203</c:v>
                </c:pt>
                <c:pt idx="407">
                  <c:v>109.44221547332678</c:v>
                </c:pt>
                <c:pt idx="408">
                  <c:v>109.69907531837852</c:v>
                </c:pt>
                <c:pt idx="409">
                  <c:v>109.95756968969053</c:v>
                </c:pt>
                <c:pt idx="410">
                  <c:v>110.21860106711479</c:v>
                </c:pt>
                <c:pt idx="411">
                  <c:v>110.48251927414113</c:v>
                </c:pt>
                <c:pt idx="412">
                  <c:v>110.74912598823514</c:v>
                </c:pt>
                <c:pt idx="413">
                  <c:v>111.01769465729392</c:v>
                </c:pt>
                <c:pt idx="414">
                  <c:v>111.28733091227458</c:v>
                </c:pt>
                <c:pt idx="415">
                  <c:v>111.55734552299037</c:v>
                </c:pt>
                <c:pt idx="416">
                  <c:v>111.82719396193343</c:v>
                </c:pt>
                <c:pt idx="417">
                  <c:v>112.09659305250354</c:v>
                </c:pt>
                <c:pt idx="418">
                  <c:v>112.36543906791013</c:v>
                </c:pt>
                <c:pt idx="419">
                  <c:v>112.63432287181062</c:v>
                </c:pt>
                <c:pt idx="420">
                  <c:v>112.9037306853573</c:v>
                </c:pt>
                <c:pt idx="421">
                  <c:v>113.17432395947918</c:v>
                </c:pt>
                <c:pt idx="422">
                  <c:v>113.44664518524023</c:v>
                </c:pt>
                <c:pt idx="423">
                  <c:v>113.71821942923255</c:v>
                </c:pt>
                <c:pt idx="424">
                  <c:v>113.9889037656837</c:v>
                </c:pt>
                <c:pt idx="425">
                  <c:v>114.25491955468878</c:v>
                </c:pt>
                <c:pt idx="426">
                  <c:v>114.51645588103754</c:v>
                </c:pt>
                <c:pt idx="427">
                  <c:v>114.77182183413231</c:v>
                </c:pt>
                <c:pt idx="428">
                  <c:v>115.02211586122843</c:v>
                </c:pt>
                <c:pt idx="429">
                  <c:v>115.26874412400461</c:v>
                </c:pt>
                <c:pt idx="430">
                  <c:v>115.5172656924851</c:v>
                </c:pt>
                <c:pt idx="431">
                  <c:v>115.77257172453291</c:v>
                </c:pt>
                <c:pt idx="432">
                  <c:v>116.03931489689164</c:v>
                </c:pt>
                <c:pt idx="433">
                  <c:v>116.31739700706775</c:v>
                </c:pt>
                <c:pt idx="434">
                  <c:v>116.6059764588657</c:v>
                </c:pt>
                <c:pt idx="435">
                  <c:v>116.90234145342477</c:v>
                </c:pt>
                <c:pt idx="436">
                  <c:v>117.2030977334922</c:v>
                </c:pt>
                <c:pt idx="437">
                  <c:v>117.50462101617531</c:v>
                </c:pt>
                <c:pt idx="438">
                  <c:v>117.80285838807896</c:v>
                </c:pt>
                <c:pt idx="439">
                  <c:v>118.09379284805233</c:v>
                </c:pt>
                <c:pt idx="440">
                  <c:v>118.3737716508214</c:v>
                </c:pt>
                <c:pt idx="441">
                  <c:v>118.64054235760908</c:v>
                </c:pt>
                <c:pt idx="442">
                  <c:v>118.89610624394672</c:v>
                </c:pt>
                <c:pt idx="443">
                  <c:v>119.14313085810491</c:v>
                </c:pt>
                <c:pt idx="444">
                  <c:v>119.38384126502575</c:v>
                </c:pt>
                <c:pt idx="445">
                  <c:v>119.62020439666857</c:v>
                </c:pt>
                <c:pt idx="446">
                  <c:v>119.85394284023316</c:v>
                </c:pt>
                <c:pt idx="447">
                  <c:v>120.08603764844739</c:v>
                </c:pt>
                <c:pt idx="448">
                  <c:v>120.31743343492587</c:v>
                </c:pt>
                <c:pt idx="449">
                  <c:v>120.54936430824807</c:v>
                </c:pt>
                <c:pt idx="450">
                  <c:v>120.7821107153095</c:v>
                </c:pt>
                <c:pt idx="451">
                  <c:v>121.01602112550964</c:v>
                </c:pt>
                <c:pt idx="452">
                  <c:v>121.25160586610205</c:v>
                </c:pt>
                <c:pt idx="453">
                  <c:v>121.48885217271187</c:v>
                </c:pt>
                <c:pt idx="454">
                  <c:v>121.72785593837258</c:v>
                </c:pt>
                <c:pt idx="455">
                  <c:v>121.96924545761483</c:v>
                </c:pt>
                <c:pt idx="456">
                  <c:v>122.21264547815716</c:v>
                </c:pt>
                <c:pt idx="457">
                  <c:v>122.45783907513717</c:v>
                </c:pt>
                <c:pt idx="458">
                  <c:v>122.70529565718743</c:v>
                </c:pt>
                <c:pt idx="459">
                  <c:v>122.95512834119815</c:v>
                </c:pt>
                <c:pt idx="460">
                  <c:v>123.20691614868691</c:v>
                </c:pt>
                <c:pt idx="461">
                  <c:v>123.46076413469429</c:v>
                </c:pt>
                <c:pt idx="462">
                  <c:v>123.71640704971443</c:v>
                </c:pt>
                <c:pt idx="463">
                  <c:v>123.97430144670669</c:v>
                </c:pt>
                <c:pt idx="464">
                  <c:v>124.23326540172746</c:v>
                </c:pt>
                <c:pt idx="465">
                  <c:v>124.49382660375109</c:v>
                </c:pt>
                <c:pt idx="466">
                  <c:v>124.75577929031873</c:v>
                </c:pt>
                <c:pt idx="467">
                  <c:v>125.01946063209323</c:v>
                </c:pt>
                <c:pt idx="468">
                  <c:v>125.28458283033396</c:v>
                </c:pt>
                <c:pt idx="469">
                  <c:v>125.55237188910971</c:v>
                </c:pt>
                <c:pt idx="470">
                  <c:v>125.82337166770741</c:v>
                </c:pt>
                <c:pt idx="471">
                  <c:v>126.09734225006983</c:v>
                </c:pt>
                <c:pt idx="472">
                  <c:v>126.37348578158921</c:v>
                </c:pt>
                <c:pt idx="473">
                  <c:v>126.65041243252769</c:v>
                </c:pt>
                <c:pt idx="474">
                  <c:v>126.92538961339912</c:v>
                </c:pt>
                <c:pt idx="475">
                  <c:v>127.19824499634034</c:v>
                </c:pt>
                <c:pt idx="476">
                  <c:v>127.46775620204428</c:v>
                </c:pt>
                <c:pt idx="477">
                  <c:v>127.73321552096152</c:v>
                </c:pt>
                <c:pt idx="478">
                  <c:v>127.99542065058334</c:v>
                </c:pt>
                <c:pt idx="479">
                  <c:v>128.25610308190545</c:v>
                </c:pt>
                <c:pt idx="480">
                  <c:v>128.51707290774743</c:v>
                </c:pt>
                <c:pt idx="481">
                  <c:v>128.78172333756004</c:v>
                </c:pt>
                <c:pt idx="482">
                  <c:v>129.05206913464221</c:v>
                </c:pt>
                <c:pt idx="483">
                  <c:v>129.32799184121055</c:v>
                </c:pt>
                <c:pt idx="484">
                  <c:v>129.60997187596479</c:v>
                </c:pt>
                <c:pt idx="485">
                  <c:v>129.89617355310872</c:v>
                </c:pt>
                <c:pt idx="486">
                  <c:v>130.18534931281206</c:v>
                </c:pt>
                <c:pt idx="487">
                  <c:v>130.47579576226534</c:v>
                </c:pt>
                <c:pt idx="488">
                  <c:v>130.76584253435564</c:v>
                </c:pt>
                <c:pt idx="489">
                  <c:v>131.05458754297049</c:v>
                </c:pt>
                <c:pt idx="490">
                  <c:v>131.33932582631152</c:v>
                </c:pt>
                <c:pt idx="491">
                  <c:v>131.62001756113818</c:v>
                </c:pt>
                <c:pt idx="492">
                  <c:v>131.89846197210741</c:v>
                </c:pt>
                <c:pt idx="493">
                  <c:v>132.17675651032187</c:v>
                </c:pt>
                <c:pt idx="494">
                  <c:v>132.45574676104758</c:v>
                </c:pt>
                <c:pt idx="495">
                  <c:v>132.73530484088073</c:v>
                </c:pt>
                <c:pt idx="496">
                  <c:v>133.01635247029611</c:v>
                </c:pt>
                <c:pt idx="497">
                  <c:v>133.29798742906365</c:v>
                </c:pt>
                <c:pt idx="498">
                  <c:v>133.57989856754526</c:v>
                </c:pt>
                <c:pt idx="499">
                  <c:v>133.86156880026431</c:v>
                </c:pt>
                <c:pt idx="500">
                  <c:v>134.14129927768855</c:v>
                </c:pt>
                <c:pt idx="501">
                  <c:v>134.42033486681652</c:v>
                </c:pt>
                <c:pt idx="502">
                  <c:v>134.69804682190667</c:v>
                </c:pt>
                <c:pt idx="503">
                  <c:v>134.97484286595355</c:v>
                </c:pt>
                <c:pt idx="504">
                  <c:v>135.25156091740666</c:v>
                </c:pt>
                <c:pt idx="505">
                  <c:v>135.52783773510947</c:v>
                </c:pt>
                <c:pt idx="506">
                  <c:v>135.80423400860101</c:v>
                </c:pt>
                <c:pt idx="507">
                  <c:v>136.08079745520956</c:v>
                </c:pt>
                <c:pt idx="508">
                  <c:v>136.35817411248266</c:v>
                </c:pt>
                <c:pt idx="509">
                  <c:v>136.63494672673485</c:v>
                </c:pt>
                <c:pt idx="510">
                  <c:v>136.91193326070356</c:v>
                </c:pt>
                <c:pt idx="511">
                  <c:v>137.18937766954974</c:v>
                </c:pt>
                <c:pt idx="512">
                  <c:v>137.46657575756623</c:v>
                </c:pt>
                <c:pt idx="513">
                  <c:v>137.74181561659833</c:v>
                </c:pt>
                <c:pt idx="514">
                  <c:v>138.01479079862042</c:v>
                </c:pt>
                <c:pt idx="515">
                  <c:v>138.28454906077377</c:v>
                </c:pt>
                <c:pt idx="516">
                  <c:v>138.55044439732558</c:v>
                </c:pt>
                <c:pt idx="517">
                  <c:v>138.81199662920289</c:v>
                </c:pt>
                <c:pt idx="518">
                  <c:v>139.06950954150051</c:v>
                </c:pt>
                <c:pt idx="519">
                  <c:v>139.32257447387954</c:v>
                </c:pt>
                <c:pt idx="520">
                  <c:v>139.57245064321148</c:v>
                </c:pt>
                <c:pt idx="521">
                  <c:v>139.82010419154059</c:v>
                </c:pt>
                <c:pt idx="522">
                  <c:v>140.06713748889138</c:v>
                </c:pt>
                <c:pt idx="523">
                  <c:v>140.31430627737407</c:v>
                </c:pt>
                <c:pt idx="524">
                  <c:v>140.56251596695125</c:v>
                </c:pt>
                <c:pt idx="525">
                  <c:v>140.81218304527758</c:v>
                </c:pt>
                <c:pt idx="526">
                  <c:v>141.06317380207949</c:v>
                </c:pt>
                <c:pt idx="527">
                  <c:v>141.31666080371863</c:v>
                </c:pt>
                <c:pt idx="528">
                  <c:v>141.5727041594223</c:v>
                </c:pt>
                <c:pt idx="529">
                  <c:v>141.83139180891487</c:v>
                </c:pt>
                <c:pt idx="530">
                  <c:v>142.09459752693786</c:v>
                </c:pt>
                <c:pt idx="531">
                  <c:v>142.36312253508422</c:v>
                </c:pt>
                <c:pt idx="532">
                  <c:v>142.63724451523174</c:v>
                </c:pt>
                <c:pt idx="533">
                  <c:v>142.91560597089685</c:v>
                </c:pt>
                <c:pt idx="534">
                  <c:v>143.19807239368015</c:v>
                </c:pt>
                <c:pt idx="535">
                  <c:v>143.48282080895231</c:v>
                </c:pt>
                <c:pt idx="536">
                  <c:v>143.77003814826176</c:v>
                </c:pt>
                <c:pt idx="537">
                  <c:v>144.05749584949797</c:v>
                </c:pt>
                <c:pt idx="538">
                  <c:v>144.34413124507918</c:v>
                </c:pt>
                <c:pt idx="539">
                  <c:v>144.62851473616121</c:v>
                </c:pt>
                <c:pt idx="540">
                  <c:v>144.91004267438404</c:v>
                </c:pt>
                <c:pt idx="541">
                  <c:v>145.18695928638124</c:v>
                </c:pt>
                <c:pt idx="542">
                  <c:v>145.46100638087412</c:v>
                </c:pt>
                <c:pt idx="543">
                  <c:v>145.73268652368915</c:v>
                </c:pt>
                <c:pt idx="544">
                  <c:v>146.00334128533211</c:v>
                </c:pt>
                <c:pt idx="545">
                  <c:v>146.27278764363001</c:v>
                </c:pt>
                <c:pt idx="546">
                  <c:v>146.54225016421498</c:v>
                </c:pt>
                <c:pt idx="547">
                  <c:v>146.81129634984117</c:v>
                </c:pt>
                <c:pt idx="548">
                  <c:v>147.08011442959028</c:v>
                </c:pt>
                <c:pt idx="549">
                  <c:v>147.34932016875644</c:v>
                </c:pt>
              </c:numCache>
            </c:numRef>
          </c:xVal>
          <c:yVal>
            <c:numRef>
              <c:f>Sheet1!$U$3:$U$552</c:f>
              <c:numCache>
                <c:formatCode>General</c:formatCode>
                <c:ptCount val="550"/>
                <c:pt idx="0">
                  <c:v>8.0460699999999996E-2</c:v>
                </c:pt>
                <c:pt idx="1">
                  <c:v>8.3971699999999996E-2</c:v>
                </c:pt>
                <c:pt idx="2">
                  <c:v>8.91787E-2</c:v>
                </c:pt>
                <c:pt idx="3">
                  <c:v>9.6237199999999995E-2</c:v>
                </c:pt>
                <c:pt idx="4">
                  <c:v>0.105308</c:v>
                </c:pt>
                <c:pt idx="5">
                  <c:v>0.12082</c:v>
                </c:pt>
                <c:pt idx="6">
                  <c:v>0.13525799999999999</c:v>
                </c:pt>
                <c:pt idx="7">
                  <c:v>0.152286</c:v>
                </c:pt>
                <c:pt idx="8">
                  <c:v>0.17199700000000001</c:v>
                </c:pt>
                <c:pt idx="9">
                  <c:v>0.20255300000000001</c:v>
                </c:pt>
                <c:pt idx="10">
                  <c:v>0.228302</c:v>
                </c:pt>
                <c:pt idx="11">
                  <c:v>0.25520300000000001</c:v>
                </c:pt>
                <c:pt idx="12">
                  <c:v>0.28234300000000001</c:v>
                </c:pt>
                <c:pt idx="13">
                  <c:v>0.316774</c:v>
                </c:pt>
                <c:pt idx="14">
                  <c:v>0.33944299999999999</c:v>
                </c:pt>
                <c:pt idx="15">
                  <c:v>0.35738399999999998</c:v>
                </c:pt>
                <c:pt idx="16">
                  <c:v>0.36878300000000003</c:v>
                </c:pt>
                <c:pt idx="17">
                  <c:v>0.37044899999999997</c:v>
                </c:pt>
                <c:pt idx="18">
                  <c:v>0.36150500000000002</c:v>
                </c:pt>
                <c:pt idx="19">
                  <c:v>0.34527000000000002</c:v>
                </c:pt>
                <c:pt idx="20">
                  <c:v>0.32372099999999998</c:v>
                </c:pt>
                <c:pt idx="21">
                  <c:v>0.290381</c:v>
                </c:pt>
                <c:pt idx="22">
                  <c:v>0.26426699999999997</c:v>
                </c:pt>
                <c:pt idx="23">
                  <c:v>0.23830699999999999</c:v>
                </c:pt>
                <c:pt idx="24">
                  <c:v>0.213501</c:v>
                </c:pt>
                <c:pt idx="25">
                  <c:v>0.19053899999999999</c:v>
                </c:pt>
                <c:pt idx="26">
                  <c:v>0.163073</c:v>
                </c:pt>
                <c:pt idx="27">
                  <c:v>0.14488699999999999</c:v>
                </c:pt>
                <c:pt idx="28">
                  <c:v>0.12875500000000001</c:v>
                </c:pt>
                <c:pt idx="29">
                  <c:v>0.114484</c:v>
                </c:pt>
                <c:pt idx="30">
                  <c:v>9.80182E-2</c:v>
                </c:pt>
                <c:pt idx="31">
                  <c:v>8.7397799999999998E-2</c:v>
                </c:pt>
                <c:pt idx="32">
                  <c:v>7.8019000000000005E-2</c:v>
                </c:pt>
                <c:pt idx="33">
                  <c:v>6.9696499999999995E-2</c:v>
                </c:pt>
                <c:pt idx="34">
                  <c:v>6.0047099999999999E-2</c:v>
                </c:pt>
                <c:pt idx="35">
                  <c:v>5.3749100000000001E-2</c:v>
                </c:pt>
                <c:pt idx="36">
                  <c:v>4.8138500000000001E-2</c:v>
                </c:pt>
                <c:pt idx="37">
                  <c:v>4.3122000000000001E-2</c:v>
                </c:pt>
                <c:pt idx="38">
                  <c:v>3.72474E-2</c:v>
                </c:pt>
                <c:pt idx="39">
                  <c:v>3.3394300000000002E-2</c:v>
                </c:pt>
                <c:pt idx="40">
                  <c:v>2.9929500000000001E-2</c:v>
                </c:pt>
                <c:pt idx="41">
                  <c:v>2.67873E-2</c:v>
                </c:pt>
                <c:pt idx="42">
                  <c:v>2.3004699999999999E-2</c:v>
                </c:pt>
                <c:pt idx="43">
                  <c:v>2.0412400000000001E-2</c:v>
                </c:pt>
                <c:pt idx="44">
                  <c:v>1.80032E-2</c:v>
                </c:pt>
                <c:pt idx="45">
                  <c:v>1.5798800000000002E-2</c:v>
                </c:pt>
                <c:pt idx="46">
                  <c:v>1.3760700000000001E-2</c:v>
                </c:pt>
                <c:pt idx="47">
                  <c:v>1.12558E-2</c:v>
                </c:pt>
                <c:pt idx="48">
                  <c:v>9.5641200000000006E-3</c:v>
                </c:pt>
                <c:pt idx="49">
                  <c:v>8.00762E-3</c:v>
                </c:pt>
                <c:pt idx="50">
                  <c:v>6.5603199999999997E-3</c:v>
                </c:pt>
                <c:pt idx="51">
                  <c:v>4.8399100000000002E-3</c:v>
                </c:pt>
                <c:pt idx="52">
                  <c:v>3.6943700000000002E-3</c:v>
                </c:pt>
                <c:pt idx="53">
                  <c:v>2.6578800000000001E-3</c:v>
                </c:pt>
                <c:pt idx="54">
                  <c:v>1.781E-3</c:v>
                </c:pt>
                <c:pt idx="55">
                  <c:v>8.8695500000000004E-4</c:v>
                </c:pt>
                <c:pt idx="56">
                  <c:v>4.3224099999999998E-4</c:v>
                </c:pt>
                <c:pt idx="57">
                  <c:v>1.80972E-4</c:v>
                </c:pt>
                <c:pt idx="58">
                  <c:v>1.62764E-4</c:v>
                </c:pt>
                <c:pt idx="59">
                  <c:v>5.7917299999999999E-4</c:v>
                </c:pt>
                <c:pt idx="60">
                  <c:v>1.27906E-3</c:v>
                </c:pt>
                <c:pt idx="61">
                  <c:v>2.3990000000000001E-3</c:v>
                </c:pt>
                <c:pt idx="62">
                  <c:v>4.0681900000000002E-3</c:v>
                </c:pt>
                <c:pt idx="63">
                  <c:v>7.3809899999999996E-3</c:v>
                </c:pt>
                <c:pt idx="64">
                  <c:v>1.09584E-2</c:v>
                </c:pt>
                <c:pt idx="65">
                  <c:v>1.5886399999999998E-2</c:v>
                </c:pt>
                <c:pt idx="66">
                  <c:v>2.2683600000000002E-2</c:v>
                </c:pt>
                <c:pt idx="67">
                  <c:v>3.21537E-2</c:v>
                </c:pt>
                <c:pt idx="68">
                  <c:v>5.1428000000000001E-2</c:v>
                </c:pt>
                <c:pt idx="69">
                  <c:v>7.4069499999999996E-2</c:v>
                </c:pt>
                <c:pt idx="70">
                  <c:v>0.108901</c:v>
                </c:pt>
                <c:pt idx="71">
                  <c:v>0.165684</c:v>
                </c:pt>
                <c:pt idx="72">
                  <c:v>0.31551099999999999</c:v>
                </c:pt>
                <c:pt idx="73">
                  <c:v>0.56418100000000004</c:v>
                </c:pt>
                <c:pt idx="74">
                  <c:v>1.13236</c:v>
                </c:pt>
                <c:pt idx="75">
                  <c:v>2.3376399999999999</c:v>
                </c:pt>
                <c:pt idx="76">
                  <c:v>2.3051499999999998</c:v>
                </c:pt>
                <c:pt idx="77">
                  <c:v>1.1124799999999999</c:v>
                </c:pt>
                <c:pt idx="78">
                  <c:v>0.55427400000000004</c:v>
                </c:pt>
                <c:pt idx="79">
                  <c:v>0.30865900000000002</c:v>
                </c:pt>
                <c:pt idx="80">
                  <c:v>0.15929699999999999</c:v>
                </c:pt>
                <c:pt idx="81">
                  <c:v>0.101923</c:v>
                </c:pt>
                <c:pt idx="82">
                  <c:v>6.6388799999999998E-2</c:v>
                </c:pt>
                <c:pt idx="83">
                  <c:v>4.3103299999999997E-2</c:v>
                </c:pt>
                <c:pt idx="84">
                  <c:v>2.3056E-2</c:v>
                </c:pt>
                <c:pt idx="85">
                  <c:v>1.31459E-2</c:v>
                </c:pt>
                <c:pt idx="86">
                  <c:v>6.1103700000000004E-3</c:v>
                </c:pt>
                <c:pt idx="87">
                  <c:v>1.1435E-3</c:v>
                </c:pt>
                <c:pt idx="88">
                  <c:v>-2.3201599999999999E-3</c:v>
                </c:pt>
                <c:pt idx="89">
                  <c:v>-5.1542300000000001E-3</c:v>
                </c:pt>
                <c:pt idx="90">
                  <c:v>-6.1915900000000003E-3</c:v>
                </c:pt>
                <c:pt idx="91">
                  <c:v>-6.5730199999999997E-3</c:v>
                </c:pt>
                <c:pt idx="92">
                  <c:v>-6.3863399999999999E-3</c:v>
                </c:pt>
                <c:pt idx="93">
                  <c:v>-5.2732500000000002E-3</c:v>
                </c:pt>
                <c:pt idx="94">
                  <c:v>-4.0219899999999996E-3</c:v>
                </c:pt>
                <c:pt idx="95">
                  <c:v>-2.4743600000000001E-3</c:v>
                </c:pt>
                <c:pt idx="96">
                  <c:v>-5.6388599999999999E-4</c:v>
                </c:pt>
                <c:pt idx="97">
                  <c:v>2.3654599999999998E-3</c:v>
                </c:pt>
                <c:pt idx="98">
                  <c:v>4.7675699999999996E-3</c:v>
                </c:pt>
                <c:pt idx="99">
                  <c:v>7.4399100000000001E-3</c:v>
                </c:pt>
                <c:pt idx="100">
                  <c:v>1.0360299999999999E-2</c:v>
                </c:pt>
                <c:pt idx="101">
                  <c:v>1.46111E-2</c:v>
                </c:pt>
                <c:pt idx="102">
                  <c:v>1.8202900000000001E-2</c:v>
                </c:pt>
                <c:pt idx="103">
                  <c:v>2.2257099999999998E-2</c:v>
                </c:pt>
                <c:pt idx="104">
                  <c:v>2.6906300000000001E-2</c:v>
                </c:pt>
                <c:pt idx="105">
                  <c:v>3.4418700000000003E-2</c:v>
                </c:pt>
                <c:pt idx="106">
                  <c:v>4.1552899999999997E-2</c:v>
                </c:pt>
                <c:pt idx="107">
                  <c:v>5.0670399999999997E-2</c:v>
                </c:pt>
                <c:pt idx="108">
                  <c:v>6.2638200000000005E-2</c:v>
                </c:pt>
                <c:pt idx="109">
                  <c:v>7.8943600000000003E-2</c:v>
                </c:pt>
                <c:pt idx="110">
                  <c:v>0.11244999999999999</c:v>
                </c:pt>
                <c:pt idx="111">
                  <c:v>0.15293999999999999</c:v>
                </c:pt>
                <c:pt idx="112">
                  <c:v>0.21802099999999999</c:v>
                </c:pt>
                <c:pt idx="113">
                  <c:v>0.33092199999999999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0.188611</c:v>
                </c:pt>
                <c:pt idx="122">
                  <c:v>8.2518099999999997E-2</c:v>
                </c:pt>
                <c:pt idx="123">
                  <c:v>3.2177999999999998E-2</c:v>
                </c:pt>
                <c:pt idx="124">
                  <c:v>-6.0270999999999996E-3</c:v>
                </c:pt>
                <c:pt idx="125">
                  <c:v>-3.6839299999999998E-2</c:v>
                </c:pt>
                <c:pt idx="126">
                  <c:v>-7.1960300000000005E-2</c:v>
                </c:pt>
                <c:pt idx="127">
                  <c:v>-9.6741999999999995E-2</c:v>
                </c:pt>
                <c:pt idx="128">
                  <c:v>-0.122268</c:v>
                </c:pt>
                <c:pt idx="129">
                  <c:v>-0.15015600000000001</c:v>
                </c:pt>
                <c:pt idx="130">
                  <c:v>-0.18207100000000001</c:v>
                </c:pt>
                <c:pt idx="131">
                  <c:v>-0.23527400000000001</c:v>
                </c:pt>
                <c:pt idx="132">
                  <c:v>-0.28742499999999999</c:v>
                </c:pt>
                <c:pt idx="133">
                  <c:v>-0.35442099999999999</c:v>
                </c:pt>
                <c:pt idx="134">
                  <c:v>-0.44170500000000001</c:v>
                </c:pt>
                <c:pt idx="135">
                  <c:v>-0.59757000000000005</c:v>
                </c:pt>
                <c:pt idx="136">
                  <c:v>-0.73952499999999999</c:v>
                </c:pt>
                <c:pt idx="137">
                  <c:v>-0.87671900000000003</c:v>
                </c:pt>
                <c:pt idx="138">
                  <c:v>-0.95947000000000005</c:v>
                </c:pt>
                <c:pt idx="139">
                  <c:v>-0.91742999999999997</c:v>
                </c:pt>
                <c:pt idx="140">
                  <c:v>-0.79297700000000004</c:v>
                </c:pt>
                <c:pt idx="141">
                  <c:v>-0.64622800000000002</c:v>
                </c:pt>
                <c:pt idx="142">
                  <c:v>-0.51397700000000002</c:v>
                </c:pt>
                <c:pt idx="143">
                  <c:v>-0.37807800000000003</c:v>
                </c:pt>
                <c:pt idx="144">
                  <c:v>-0.30373699999999998</c:v>
                </c:pt>
                <c:pt idx="145">
                  <c:v>-0.247779</c:v>
                </c:pt>
                <c:pt idx="146">
                  <c:v>-0.20546400000000001</c:v>
                </c:pt>
                <c:pt idx="147">
                  <c:v>-0.163885</c:v>
                </c:pt>
                <c:pt idx="148">
                  <c:v>-0.14077400000000001</c:v>
                </c:pt>
                <c:pt idx="149">
                  <c:v>-0.12264899999999999</c:v>
                </c:pt>
                <c:pt idx="150">
                  <c:v>-0.10817599999999999</c:v>
                </c:pt>
                <c:pt idx="151">
                  <c:v>-9.6542799999999998E-2</c:v>
                </c:pt>
                <c:pt idx="152">
                  <c:v>-8.4398299999999996E-2</c:v>
                </c:pt>
                <c:pt idx="153">
                  <c:v>-7.7116599999999993E-2</c:v>
                </c:pt>
                <c:pt idx="154">
                  <c:v>-7.1055499999999994E-2</c:v>
                </c:pt>
                <c:pt idx="155">
                  <c:v>-6.5993200000000002E-2</c:v>
                </c:pt>
                <c:pt idx="156">
                  <c:v>-6.0320199999999997E-2</c:v>
                </c:pt>
                <c:pt idx="157">
                  <c:v>-5.6698100000000001E-2</c:v>
                </c:pt>
                <c:pt idx="158">
                  <c:v>-5.3522500000000001E-2</c:v>
                </c:pt>
                <c:pt idx="159">
                  <c:v>-5.0617799999999998E-2</c:v>
                </c:pt>
                <c:pt idx="160">
                  <c:v>-4.7044999999999997E-2</c:v>
                </c:pt>
                <c:pt idx="161">
                  <c:v>-4.4544500000000001E-2</c:v>
                </c:pt>
                <c:pt idx="162">
                  <c:v>-4.2072900000000003E-2</c:v>
                </c:pt>
                <c:pt idx="163">
                  <c:v>-3.9582899999999997E-2</c:v>
                </c:pt>
                <c:pt idx="164">
                  <c:v>-3.61999E-2</c:v>
                </c:pt>
                <c:pt idx="165">
                  <c:v>-3.3520099999999997E-2</c:v>
                </c:pt>
                <c:pt idx="166">
                  <c:v>-3.0666300000000001E-2</c:v>
                </c:pt>
                <c:pt idx="167">
                  <c:v>-2.7617800000000001E-2</c:v>
                </c:pt>
                <c:pt idx="168">
                  <c:v>-2.3167400000000001E-2</c:v>
                </c:pt>
                <c:pt idx="169">
                  <c:v>-1.9479E-2</c:v>
                </c:pt>
                <c:pt idx="170">
                  <c:v>-1.5452E-2</c:v>
                </c:pt>
                <c:pt idx="171">
                  <c:v>-1.1057900000000001E-2</c:v>
                </c:pt>
                <c:pt idx="172">
                  <c:v>-6.2621899999999999E-3</c:v>
                </c:pt>
                <c:pt idx="173">
                  <c:v>8.4588100000000004E-4</c:v>
                </c:pt>
                <c:pt idx="174">
                  <c:v>6.7184799999999998E-3</c:v>
                </c:pt>
                <c:pt idx="175">
                  <c:v>1.30464E-2</c:v>
                </c:pt>
                <c:pt idx="176">
                  <c:v>1.9893500000000001E-2</c:v>
                </c:pt>
                <c:pt idx="177">
                  <c:v>2.9826700000000001E-2</c:v>
                </c:pt>
                <c:pt idx="178">
                  <c:v>3.7783499999999998E-2</c:v>
                </c:pt>
                <c:pt idx="179">
                  <c:v>4.6228199999999997E-2</c:v>
                </c:pt>
                <c:pt idx="180">
                  <c:v>5.5146100000000003E-2</c:v>
                </c:pt>
                <c:pt idx="181">
                  <c:v>6.7505800000000005E-2</c:v>
                </c:pt>
                <c:pt idx="182">
                  <c:v>7.7126299999999995E-2</c:v>
                </c:pt>
                <c:pt idx="183">
                  <c:v>8.6952600000000005E-2</c:v>
                </c:pt>
                <c:pt idx="184">
                  <c:v>9.6670099999999995E-2</c:v>
                </c:pt>
                <c:pt idx="185">
                  <c:v>0.10929800000000001</c:v>
                </c:pt>
                <c:pt idx="186">
                  <c:v>0.118326</c:v>
                </c:pt>
                <c:pt idx="187">
                  <c:v>0.12662300000000001</c:v>
                </c:pt>
                <c:pt idx="188">
                  <c:v>0.13403899999999999</c:v>
                </c:pt>
                <c:pt idx="189">
                  <c:v>0.142295</c:v>
                </c:pt>
                <c:pt idx="190">
                  <c:v>0.147012</c:v>
                </c:pt>
                <c:pt idx="191">
                  <c:v>0.15035899999999999</c:v>
                </c:pt>
                <c:pt idx="192">
                  <c:v>0.15229200000000001</c:v>
                </c:pt>
                <c:pt idx="193">
                  <c:v>0.15285000000000001</c:v>
                </c:pt>
                <c:pt idx="194">
                  <c:v>0.151564</c:v>
                </c:pt>
                <c:pt idx="195">
                  <c:v>0.14919299999999999</c:v>
                </c:pt>
                <c:pt idx="196">
                  <c:v>0.14582600000000001</c:v>
                </c:pt>
                <c:pt idx="197">
                  <c:v>0.14161399999999999</c:v>
                </c:pt>
                <c:pt idx="198">
                  <c:v>0.13491600000000001</c:v>
                </c:pt>
                <c:pt idx="199">
                  <c:v>0.12928000000000001</c:v>
                </c:pt>
                <c:pt idx="200">
                  <c:v>0.12324499999999999</c:v>
                </c:pt>
                <c:pt idx="201">
                  <c:v>0.116894</c:v>
                </c:pt>
                <c:pt idx="202">
                  <c:v>0.10799499999999999</c:v>
                </c:pt>
                <c:pt idx="203">
                  <c:v>0.10100099999999999</c:v>
                </c:pt>
                <c:pt idx="204">
                  <c:v>9.3738000000000002E-2</c:v>
                </c:pt>
                <c:pt idx="205">
                  <c:v>8.6126599999999998E-2</c:v>
                </c:pt>
                <c:pt idx="206">
                  <c:v>7.5243699999999997E-2</c:v>
                </c:pt>
                <c:pt idx="207">
                  <c:v>6.6428899999999999E-2</c:v>
                </c:pt>
                <c:pt idx="208">
                  <c:v>5.69005E-2</c:v>
                </c:pt>
                <c:pt idx="209">
                  <c:v>4.6473E-2</c:v>
                </c:pt>
                <c:pt idx="210">
                  <c:v>3.0854099999999999E-2</c:v>
                </c:pt>
                <c:pt idx="211">
                  <c:v>1.7613500000000001E-2</c:v>
                </c:pt>
                <c:pt idx="212">
                  <c:v>2.8223599999999999E-3</c:v>
                </c:pt>
                <c:pt idx="213">
                  <c:v>-1.38371E-2</c:v>
                </c:pt>
                <c:pt idx="214">
                  <c:v>-3.2654700000000002E-2</c:v>
                </c:pt>
                <c:pt idx="215">
                  <c:v>-6.1387999999999998E-2</c:v>
                </c:pt>
                <c:pt idx="216">
                  <c:v>-8.6144399999999996E-2</c:v>
                </c:pt>
                <c:pt idx="217">
                  <c:v>-0.113902</c:v>
                </c:pt>
                <c:pt idx="218">
                  <c:v>-0.14443</c:v>
                </c:pt>
                <c:pt idx="219">
                  <c:v>-0.18915399999999999</c:v>
                </c:pt>
                <c:pt idx="220">
                  <c:v>-0.224772</c:v>
                </c:pt>
                <c:pt idx="221">
                  <c:v>-0.26021899999999998</c:v>
                </c:pt>
                <c:pt idx="222">
                  <c:v>-0.29339900000000002</c:v>
                </c:pt>
                <c:pt idx="223">
                  <c:v>-0.32941500000000001</c:v>
                </c:pt>
                <c:pt idx="224">
                  <c:v>-0.34634799999999999</c:v>
                </c:pt>
                <c:pt idx="225">
                  <c:v>-0.35254099999999999</c:v>
                </c:pt>
                <c:pt idx="226">
                  <c:v>-0.34762399999999999</c:v>
                </c:pt>
                <c:pt idx="227">
                  <c:v>-0.325909</c:v>
                </c:pt>
                <c:pt idx="228">
                  <c:v>-0.301541</c:v>
                </c:pt>
                <c:pt idx="229">
                  <c:v>-0.27342499999999997</c:v>
                </c:pt>
                <c:pt idx="230">
                  <c:v>-0.24421300000000001</c:v>
                </c:pt>
                <c:pt idx="231">
                  <c:v>-0.20668</c:v>
                </c:pt>
                <c:pt idx="232">
                  <c:v>-0.18093100000000001</c:v>
                </c:pt>
                <c:pt idx="233">
                  <c:v>-0.158023</c:v>
                </c:pt>
                <c:pt idx="234">
                  <c:v>-0.13806299999999999</c:v>
                </c:pt>
                <c:pt idx="235">
                  <c:v>-0.12087100000000001</c:v>
                </c:pt>
                <c:pt idx="236">
                  <c:v>-0.10208</c:v>
                </c:pt>
                <c:pt idx="237">
                  <c:v>-9.0808899999999998E-2</c:v>
                </c:pt>
                <c:pt idx="238">
                  <c:v>-8.1591300000000005E-2</c:v>
                </c:pt>
                <c:pt idx="239">
                  <c:v>-7.4279200000000004E-2</c:v>
                </c:pt>
                <c:pt idx="240">
                  <c:v>-6.7248299999999997E-2</c:v>
                </c:pt>
                <c:pt idx="241">
                  <c:v>-6.3719700000000004E-2</c:v>
                </c:pt>
                <c:pt idx="242">
                  <c:v>-6.1597199999999998E-2</c:v>
                </c:pt>
                <c:pt idx="243">
                  <c:v>-6.0840699999999998E-2</c:v>
                </c:pt>
                <c:pt idx="244">
                  <c:v>-6.1758100000000003E-2</c:v>
                </c:pt>
                <c:pt idx="245">
                  <c:v>-6.3839699999999999E-2</c:v>
                </c:pt>
                <c:pt idx="246">
                  <c:v>-6.7125299999999999E-2</c:v>
                </c:pt>
                <c:pt idx="247">
                  <c:v>-7.1605600000000005E-2</c:v>
                </c:pt>
                <c:pt idx="248">
                  <c:v>-7.9406500000000005E-2</c:v>
                </c:pt>
                <c:pt idx="249">
                  <c:v>-8.6598499999999995E-2</c:v>
                </c:pt>
                <c:pt idx="250">
                  <c:v>-9.5041700000000007E-2</c:v>
                </c:pt>
                <c:pt idx="251">
                  <c:v>-0.104786</c:v>
                </c:pt>
                <c:pt idx="252">
                  <c:v>-0.11967899999999999</c:v>
                </c:pt>
                <c:pt idx="253">
                  <c:v>-0.13248499999999999</c:v>
                </c:pt>
                <c:pt idx="254">
                  <c:v>-0.14683599999999999</c:v>
                </c:pt>
                <c:pt idx="255">
                  <c:v>-0.162692</c:v>
                </c:pt>
                <c:pt idx="256">
                  <c:v>-0.18021799999999999</c:v>
                </c:pt>
                <c:pt idx="257">
                  <c:v>-0.20633299999999999</c:v>
                </c:pt>
                <c:pt idx="258">
                  <c:v>-0.22764400000000001</c:v>
                </c:pt>
                <c:pt idx="259">
                  <c:v>-0.25019999999999998</c:v>
                </c:pt>
                <c:pt idx="260">
                  <c:v>-0.273648</c:v>
                </c:pt>
                <c:pt idx="261">
                  <c:v>-0.305838</c:v>
                </c:pt>
                <c:pt idx="262">
                  <c:v>-0.329598</c:v>
                </c:pt>
                <c:pt idx="263">
                  <c:v>-0.35148000000000001</c:v>
                </c:pt>
                <c:pt idx="264">
                  <c:v>-0.368869</c:v>
                </c:pt>
                <c:pt idx="265">
                  <c:v>-0.38179299999999999</c:v>
                </c:pt>
                <c:pt idx="266">
                  <c:v>-0.38229200000000002</c:v>
                </c:pt>
                <c:pt idx="267">
                  <c:v>-0.37384899999999999</c:v>
                </c:pt>
                <c:pt idx="268">
                  <c:v>-0.35733799999999999</c:v>
                </c:pt>
                <c:pt idx="269">
                  <c:v>-0.32622499999999999</c:v>
                </c:pt>
                <c:pt idx="270">
                  <c:v>-0.29853600000000002</c:v>
                </c:pt>
                <c:pt idx="271">
                  <c:v>-0.26943699999999998</c:v>
                </c:pt>
                <c:pt idx="272">
                  <c:v>-0.240728</c:v>
                </c:pt>
                <c:pt idx="273">
                  <c:v>-0.20499500000000001</c:v>
                </c:pt>
                <c:pt idx="274">
                  <c:v>-0.18086199999999999</c:v>
                </c:pt>
                <c:pt idx="275">
                  <c:v>-0.159245</c:v>
                </c:pt>
                <c:pt idx="276">
                  <c:v>-0.14021600000000001</c:v>
                </c:pt>
                <c:pt idx="277">
                  <c:v>-0.12364799999999999</c:v>
                </c:pt>
                <c:pt idx="278">
                  <c:v>-0.10485899999999999</c:v>
                </c:pt>
                <c:pt idx="279">
                  <c:v>-9.2852199999999996E-2</c:v>
                </c:pt>
                <c:pt idx="280">
                  <c:v>-8.2341399999999995E-2</c:v>
                </c:pt>
                <c:pt idx="281">
                  <c:v>-7.3111599999999999E-2</c:v>
                </c:pt>
                <c:pt idx="282">
                  <c:v>-6.25E-2</c:v>
                </c:pt>
                <c:pt idx="283">
                  <c:v>-5.56315E-2</c:v>
                </c:pt>
                <c:pt idx="284">
                  <c:v>-4.9529400000000001E-2</c:v>
                </c:pt>
                <c:pt idx="285">
                  <c:v>-4.4047599999999999E-2</c:v>
                </c:pt>
                <c:pt idx="286">
                  <c:v>-3.7442299999999998E-2</c:v>
                </c:pt>
                <c:pt idx="287">
                  <c:v>-3.2920499999999998E-2</c:v>
                </c:pt>
                <c:pt idx="288">
                  <c:v>-2.8726399999999999E-2</c:v>
                </c:pt>
                <c:pt idx="289">
                  <c:v>-2.4881899999999998E-2</c:v>
                </c:pt>
                <c:pt idx="290">
                  <c:v>-2.01969E-2</c:v>
                </c:pt>
                <c:pt idx="291">
                  <c:v>-1.69611E-2</c:v>
                </c:pt>
                <c:pt idx="292">
                  <c:v>-1.39711E-2</c:v>
                </c:pt>
                <c:pt idx="293">
                  <c:v>-1.11853E-2</c:v>
                </c:pt>
                <c:pt idx="294">
                  <c:v>-7.7233800000000002E-3</c:v>
                </c:pt>
                <c:pt idx="295">
                  <c:v>-5.2790800000000002E-3</c:v>
                </c:pt>
                <c:pt idx="296">
                  <c:v>-2.9365900000000002E-3</c:v>
                </c:pt>
                <c:pt idx="297">
                  <c:v>-6.8218399999999996E-4</c:v>
                </c:pt>
                <c:pt idx="298">
                  <c:v>1.38075E-3</c:v>
                </c:pt>
                <c:pt idx="299">
                  <c:v>3.81365E-3</c:v>
                </c:pt>
                <c:pt idx="300">
                  <c:v>5.4206699999999998E-3</c:v>
                </c:pt>
                <c:pt idx="301">
                  <c:v>6.7948899999999996E-3</c:v>
                </c:pt>
                <c:pt idx="302">
                  <c:v>7.9306499999999992E-3</c:v>
                </c:pt>
                <c:pt idx="303">
                  <c:v>9.0890699999999994E-3</c:v>
                </c:pt>
                <c:pt idx="304">
                  <c:v>9.6443399999999995E-3</c:v>
                </c:pt>
                <c:pt idx="305">
                  <c:v>9.9139499999999995E-3</c:v>
                </c:pt>
                <c:pt idx="306">
                  <c:v>9.9033799999999998E-3</c:v>
                </c:pt>
                <c:pt idx="307">
                  <c:v>9.4159499999999993E-3</c:v>
                </c:pt>
                <c:pt idx="308">
                  <c:v>8.6710699999999995E-3</c:v>
                </c:pt>
                <c:pt idx="309">
                  <c:v>7.5979799999999998E-3</c:v>
                </c:pt>
                <c:pt idx="310">
                  <c:v>6.17966E-3</c:v>
                </c:pt>
                <c:pt idx="311">
                  <c:v>3.7159900000000002E-3</c:v>
                </c:pt>
                <c:pt idx="312">
                  <c:v>1.4170700000000001E-3</c:v>
                </c:pt>
                <c:pt idx="313">
                  <c:v>-1.27392E-3</c:v>
                </c:pt>
                <c:pt idx="314">
                  <c:v>-4.3693200000000003E-3</c:v>
                </c:pt>
                <c:pt idx="315">
                  <c:v>-9.2070599999999995E-3</c:v>
                </c:pt>
                <c:pt idx="316">
                  <c:v>-1.33624E-2</c:v>
                </c:pt>
                <c:pt idx="317">
                  <c:v>-1.79537E-2</c:v>
                </c:pt>
                <c:pt idx="318">
                  <c:v>-2.3074999999999998E-2</c:v>
                </c:pt>
                <c:pt idx="319">
                  <c:v>-2.8791799999999999E-2</c:v>
                </c:pt>
                <c:pt idx="320">
                  <c:v>-3.7305600000000001E-2</c:v>
                </c:pt>
                <c:pt idx="321">
                  <c:v>-4.4559099999999997E-2</c:v>
                </c:pt>
                <c:pt idx="322">
                  <c:v>-5.2746700000000001E-2</c:v>
                </c:pt>
                <c:pt idx="323">
                  <c:v>-6.1981399999999999E-2</c:v>
                </c:pt>
                <c:pt idx="324">
                  <c:v>-7.6460299999999995E-2</c:v>
                </c:pt>
                <c:pt idx="325">
                  <c:v>-8.9432600000000001E-2</c:v>
                </c:pt>
                <c:pt idx="326">
                  <c:v>-0.104602</c:v>
                </c:pt>
                <c:pt idx="327">
                  <c:v>-0.122618</c:v>
                </c:pt>
                <c:pt idx="328">
                  <c:v>-0.15254100000000001</c:v>
                </c:pt>
                <c:pt idx="329">
                  <c:v>-0.18062800000000001</c:v>
                </c:pt>
                <c:pt idx="330">
                  <c:v>-0.21504599999999999</c:v>
                </c:pt>
                <c:pt idx="331">
                  <c:v>-0.25745400000000002</c:v>
                </c:pt>
                <c:pt idx="332">
                  <c:v>-0.32918700000000001</c:v>
                </c:pt>
                <c:pt idx="333">
                  <c:v>-0.395708</c:v>
                </c:pt>
                <c:pt idx="334">
                  <c:v>-0.47195999999999999</c:v>
                </c:pt>
                <c:pt idx="335">
                  <c:v>-0.55241499999999999</c:v>
                </c:pt>
                <c:pt idx="336">
                  <c:v>-0.64438899999999999</c:v>
                </c:pt>
                <c:pt idx="337">
                  <c:v>-0.67961899999999997</c:v>
                </c:pt>
                <c:pt idx="338">
                  <c:v>-0.67322099999999996</c:v>
                </c:pt>
                <c:pt idx="339">
                  <c:v>-0.62847299999999995</c:v>
                </c:pt>
                <c:pt idx="340">
                  <c:v>-0.56018800000000002</c:v>
                </c:pt>
                <c:pt idx="341">
                  <c:v>-0.460534</c:v>
                </c:pt>
                <c:pt idx="342">
                  <c:v>-0.39249299999999998</c:v>
                </c:pt>
                <c:pt idx="343">
                  <c:v>-0.33452500000000002</c:v>
                </c:pt>
                <c:pt idx="344">
                  <c:v>-0.286937</c:v>
                </c:pt>
                <c:pt idx="345">
                  <c:v>-0.237515</c:v>
                </c:pt>
                <c:pt idx="346">
                  <c:v>-0.208901</c:v>
                </c:pt>
                <c:pt idx="347">
                  <c:v>-0.18601200000000001</c:v>
                </c:pt>
                <c:pt idx="348">
                  <c:v>-0.16769500000000001</c:v>
                </c:pt>
                <c:pt idx="349">
                  <c:v>-0.14874499999999999</c:v>
                </c:pt>
                <c:pt idx="350">
                  <c:v>-0.137791</c:v>
                </c:pt>
                <c:pt idx="351">
                  <c:v>-0.12907399999999999</c:v>
                </c:pt>
                <c:pt idx="352">
                  <c:v>-0.122142</c:v>
                </c:pt>
                <c:pt idx="353">
                  <c:v>-0.11516800000000001</c:v>
                </c:pt>
                <c:pt idx="354">
                  <c:v>-0.111385</c:v>
                </c:pt>
                <c:pt idx="355">
                  <c:v>-0.10860599999999999</c:v>
                </c:pt>
                <c:pt idx="356">
                  <c:v>-0.10667699999999999</c:v>
                </c:pt>
                <c:pt idx="357">
                  <c:v>-0.10527400000000001</c:v>
                </c:pt>
                <c:pt idx="358">
                  <c:v>-0.10498399999999999</c:v>
                </c:pt>
                <c:pt idx="359">
                  <c:v>-0.105256</c:v>
                </c:pt>
                <c:pt idx="360">
                  <c:v>-0.105971</c:v>
                </c:pt>
                <c:pt idx="361">
                  <c:v>-0.107027</c:v>
                </c:pt>
                <c:pt idx="362">
                  <c:v>-0.10882</c:v>
                </c:pt>
                <c:pt idx="363">
                  <c:v>-0.11043</c:v>
                </c:pt>
                <c:pt idx="364">
                  <c:v>-0.11222699999999999</c:v>
                </c:pt>
                <c:pt idx="365">
                  <c:v>-0.11415500000000001</c:v>
                </c:pt>
                <c:pt idx="366">
                  <c:v>-0.116646</c:v>
                </c:pt>
                <c:pt idx="367">
                  <c:v>-0.118337</c:v>
                </c:pt>
                <c:pt idx="368">
                  <c:v>-0.119799</c:v>
                </c:pt>
                <c:pt idx="369">
                  <c:v>-0.120881</c:v>
                </c:pt>
                <c:pt idx="370">
                  <c:v>-0.121632</c:v>
                </c:pt>
                <c:pt idx="371">
                  <c:v>-0.12163400000000001</c:v>
                </c:pt>
                <c:pt idx="372">
                  <c:v>-0.12096899999999999</c:v>
                </c:pt>
                <c:pt idx="373">
                  <c:v>-0.119602</c:v>
                </c:pt>
                <c:pt idx="374">
                  <c:v>-0.116744</c:v>
                </c:pt>
                <c:pt idx="375">
                  <c:v>-0.113789</c:v>
                </c:pt>
                <c:pt idx="376">
                  <c:v>-0.110169</c:v>
                </c:pt>
                <c:pt idx="377">
                  <c:v>-0.105962</c:v>
                </c:pt>
                <c:pt idx="378">
                  <c:v>-9.9685399999999993E-2</c:v>
                </c:pt>
                <c:pt idx="379">
                  <c:v>-9.4625100000000004E-2</c:v>
                </c:pt>
                <c:pt idx="380">
                  <c:v>-8.9323399999999997E-2</c:v>
                </c:pt>
                <c:pt idx="381">
                  <c:v>-8.3990200000000001E-2</c:v>
                </c:pt>
                <c:pt idx="382">
                  <c:v>-7.8811000000000006E-2</c:v>
                </c:pt>
                <c:pt idx="383">
                  <c:v>-7.2150699999999998E-2</c:v>
                </c:pt>
                <c:pt idx="384">
                  <c:v>-6.7475800000000002E-2</c:v>
                </c:pt>
                <c:pt idx="385">
                  <c:v>-6.3224799999999998E-2</c:v>
                </c:pt>
                <c:pt idx="386">
                  <c:v>-5.9386000000000001E-2</c:v>
                </c:pt>
                <c:pt idx="387">
                  <c:v>-5.5025999999999999E-2</c:v>
                </c:pt>
                <c:pt idx="388">
                  <c:v>-5.2522800000000001E-2</c:v>
                </c:pt>
                <c:pt idx="389">
                  <c:v>-5.0708099999999999E-2</c:v>
                </c:pt>
                <c:pt idx="390">
                  <c:v>-4.9674000000000003E-2</c:v>
                </c:pt>
                <c:pt idx="391">
                  <c:v>-4.9909299999999997E-2</c:v>
                </c:pt>
                <c:pt idx="392">
                  <c:v>-5.1493499999999998E-2</c:v>
                </c:pt>
                <c:pt idx="393">
                  <c:v>-5.4571700000000001E-2</c:v>
                </c:pt>
                <c:pt idx="394">
                  <c:v>-5.96164E-2</c:v>
                </c:pt>
                <c:pt idx="395">
                  <c:v>-7.0309399999999994E-2</c:v>
                </c:pt>
                <c:pt idx="396">
                  <c:v>-8.2332500000000003E-2</c:v>
                </c:pt>
                <c:pt idx="397">
                  <c:v>-9.9111599999999994E-2</c:v>
                </c:pt>
                <c:pt idx="398">
                  <c:v>-0.12237000000000001</c:v>
                </c:pt>
                <c:pt idx="399">
                  <c:v>-0.16786300000000001</c:v>
                </c:pt>
                <c:pt idx="400">
                  <c:v>-0.21726200000000001</c:v>
                </c:pt>
                <c:pt idx="401">
                  <c:v>-0.28492499999999998</c:v>
                </c:pt>
                <c:pt idx="402">
                  <c:v>-0.37547000000000003</c:v>
                </c:pt>
                <c:pt idx="403">
                  <c:v>-0.488678</c:v>
                </c:pt>
                <c:pt idx="404">
                  <c:v>-0.64693900000000004</c:v>
                </c:pt>
                <c:pt idx="405">
                  <c:v>-0.71823400000000004</c:v>
                </c:pt>
                <c:pt idx="406">
                  <c:v>-0.70367299999999999</c:v>
                </c:pt>
                <c:pt idx="407">
                  <c:v>-0.61192299999999999</c:v>
                </c:pt>
                <c:pt idx="408">
                  <c:v>-0.44745200000000002</c:v>
                </c:pt>
                <c:pt idx="409">
                  <c:v>-0.33585500000000001</c:v>
                </c:pt>
                <c:pt idx="410">
                  <c:v>-0.24582399999999999</c:v>
                </c:pt>
                <c:pt idx="411">
                  <c:v>-0.17557400000000001</c:v>
                </c:pt>
                <c:pt idx="412">
                  <c:v>-0.105403</c:v>
                </c:pt>
                <c:pt idx="413">
                  <c:v>-6.52369E-2</c:v>
                </c:pt>
                <c:pt idx="414">
                  <c:v>-3.2177200000000003E-2</c:v>
                </c:pt>
                <c:pt idx="415">
                  <c:v>-4.4597500000000002E-3</c:v>
                </c:pt>
                <c:pt idx="416">
                  <c:v>2.64164E-2</c:v>
                </c:pt>
                <c:pt idx="417">
                  <c:v>4.6720100000000001E-2</c:v>
                </c:pt>
                <c:pt idx="418">
                  <c:v>6.5142000000000005E-2</c:v>
                </c:pt>
                <c:pt idx="419">
                  <c:v>8.1960699999999997E-2</c:v>
                </c:pt>
                <c:pt idx="420">
                  <c:v>0.102952</c:v>
                </c:pt>
                <c:pt idx="421">
                  <c:v>0.11786000000000001</c:v>
                </c:pt>
                <c:pt idx="422">
                  <c:v>0.13207099999999999</c:v>
                </c:pt>
                <c:pt idx="423">
                  <c:v>0.14593200000000001</c:v>
                </c:pt>
                <c:pt idx="424">
                  <c:v>0.15950500000000001</c:v>
                </c:pt>
                <c:pt idx="425">
                  <c:v>0.17630699999999999</c:v>
                </c:pt>
                <c:pt idx="426">
                  <c:v>0.18807199999999999</c:v>
                </c:pt>
                <c:pt idx="427">
                  <c:v>0.199237</c:v>
                </c:pt>
                <c:pt idx="428">
                  <c:v>0.209753</c:v>
                </c:pt>
                <c:pt idx="429">
                  <c:v>0.222751</c:v>
                </c:pt>
                <c:pt idx="430">
                  <c:v>0.23178499999999999</c:v>
                </c:pt>
                <c:pt idx="431">
                  <c:v>0.240402</c:v>
                </c:pt>
                <c:pt idx="432">
                  <c:v>0.24880099999999999</c:v>
                </c:pt>
                <c:pt idx="433">
                  <c:v>0.25981199999999999</c:v>
                </c:pt>
                <c:pt idx="434">
                  <c:v>0.26719599999999999</c:v>
                </c:pt>
                <c:pt idx="435">
                  <c:v>0.27399299999999999</c:v>
                </c:pt>
                <c:pt idx="436">
                  <c:v>0.280582</c:v>
                </c:pt>
                <c:pt idx="437">
                  <c:v>0.28861599999999998</c:v>
                </c:pt>
                <c:pt idx="438">
                  <c:v>0.29402600000000001</c:v>
                </c:pt>
                <c:pt idx="439">
                  <c:v>0.29919499999999999</c:v>
                </c:pt>
                <c:pt idx="440">
                  <c:v>0.30526599999999998</c:v>
                </c:pt>
                <c:pt idx="441">
                  <c:v>0.31508799999999998</c:v>
                </c:pt>
                <c:pt idx="442">
                  <c:v>0.323708</c:v>
                </c:pt>
                <c:pt idx="443">
                  <c:v>0.33426499999999998</c:v>
                </c:pt>
                <c:pt idx="444">
                  <c:v>0.34703899999999999</c:v>
                </c:pt>
                <c:pt idx="445">
                  <c:v>0.36197499999999999</c:v>
                </c:pt>
                <c:pt idx="446">
                  <c:v>0.385714</c:v>
                </c:pt>
                <c:pt idx="447">
                  <c:v>0.40598400000000001</c:v>
                </c:pt>
                <c:pt idx="448">
                  <c:v>0.42692200000000002</c:v>
                </c:pt>
                <c:pt idx="449">
                  <c:v>0.44661299999999998</c:v>
                </c:pt>
                <c:pt idx="450">
                  <c:v>0.46660000000000001</c:v>
                </c:pt>
                <c:pt idx="451">
                  <c:v>0.473306</c:v>
                </c:pt>
                <c:pt idx="452">
                  <c:v>0.47019699999999998</c:v>
                </c:pt>
                <c:pt idx="453">
                  <c:v>0.45601700000000001</c:v>
                </c:pt>
                <c:pt idx="454">
                  <c:v>0.42185800000000001</c:v>
                </c:pt>
                <c:pt idx="455">
                  <c:v>0.388378</c:v>
                </c:pt>
                <c:pt idx="456">
                  <c:v>0.35180400000000001</c:v>
                </c:pt>
                <c:pt idx="457">
                  <c:v>0.315135</c:v>
                </c:pt>
                <c:pt idx="458">
                  <c:v>0.26936199999999999</c:v>
                </c:pt>
                <c:pt idx="459">
                  <c:v>0.23846500000000001</c:v>
                </c:pt>
                <c:pt idx="460">
                  <c:v>0.21096300000000001</c:v>
                </c:pt>
                <c:pt idx="461">
                  <c:v>0.18679100000000001</c:v>
                </c:pt>
                <c:pt idx="462">
                  <c:v>0.159112</c:v>
                </c:pt>
                <c:pt idx="463">
                  <c:v>0.14127400000000001</c:v>
                </c:pt>
                <c:pt idx="464">
                  <c:v>0.12553700000000001</c:v>
                </c:pt>
                <c:pt idx="465">
                  <c:v>0.111606</c:v>
                </c:pt>
                <c:pt idx="466">
                  <c:v>9.9106600000000003E-2</c:v>
                </c:pt>
                <c:pt idx="467">
                  <c:v>8.41171E-2</c:v>
                </c:pt>
                <c:pt idx="468">
                  <c:v>7.38481E-2</c:v>
                </c:pt>
                <c:pt idx="469">
                  <c:v>6.41206E-2</c:v>
                </c:pt>
                <c:pt idx="470">
                  <c:v>5.4698400000000001E-2</c:v>
                </c:pt>
                <c:pt idx="471">
                  <c:v>4.2519500000000002E-2</c:v>
                </c:pt>
                <c:pt idx="472">
                  <c:v>3.3443599999999997E-2</c:v>
                </c:pt>
                <c:pt idx="473">
                  <c:v>2.4228199999999998E-2</c:v>
                </c:pt>
                <c:pt idx="474">
                  <c:v>1.5075699999999999E-2</c:v>
                </c:pt>
                <c:pt idx="475">
                  <c:v>2.8999E-3</c:v>
                </c:pt>
                <c:pt idx="476">
                  <c:v>-6.3273699999999997E-3</c:v>
                </c:pt>
                <c:pt idx="477">
                  <c:v>-1.54857E-2</c:v>
                </c:pt>
                <c:pt idx="478">
                  <c:v>-2.4534500000000001E-2</c:v>
                </c:pt>
                <c:pt idx="479">
                  <c:v>-3.6426699999999999E-2</c:v>
                </c:pt>
                <c:pt idx="480">
                  <c:v>-4.5107800000000003E-2</c:v>
                </c:pt>
                <c:pt idx="481">
                  <c:v>-5.3544000000000001E-2</c:v>
                </c:pt>
                <c:pt idx="482">
                  <c:v>-6.17592E-2</c:v>
                </c:pt>
                <c:pt idx="483">
                  <c:v>-7.2099399999999994E-2</c:v>
                </c:pt>
                <c:pt idx="484">
                  <c:v>-7.9293500000000003E-2</c:v>
                </c:pt>
                <c:pt idx="485">
                  <c:v>-8.6132200000000006E-2</c:v>
                </c:pt>
                <c:pt idx="486">
                  <c:v>-9.2591000000000007E-2</c:v>
                </c:pt>
                <c:pt idx="487">
                  <c:v>-9.8631700000000003E-2</c:v>
                </c:pt>
                <c:pt idx="488">
                  <c:v>-0.106251</c:v>
                </c:pt>
                <c:pt idx="489">
                  <c:v>-0.111841</c:v>
                </c:pt>
                <c:pt idx="490">
                  <c:v>-0.11748</c:v>
                </c:pt>
                <c:pt idx="491">
                  <c:v>-0.123247</c:v>
                </c:pt>
                <c:pt idx="492">
                  <c:v>-0.13134799999999999</c:v>
                </c:pt>
                <c:pt idx="493">
                  <c:v>-0.137956</c:v>
                </c:pt>
                <c:pt idx="494">
                  <c:v>-0.145067</c:v>
                </c:pt>
                <c:pt idx="495">
                  <c:v>-0.15271399999999999</c:v>
                </c:pt>
                <c:pt idx="496">
                  <c:v>-0.163794</c:v>
                </c:pt>
                <c:pt idx="497">
                  <c:v>-0.17263100000000001</c:v>
                </c:pt>
                <c:pt idx="498">
                  <c:v>-0.18176100000000001</c:v>
                </c:pt>
                <c:pt idx="499">
                  <c:v>-0.19106400000000001</c:v>
                </c:pt>
                <c:pt idx="500">
                  <c:v>-0.20309199999999999</c:v>
                </c:pt>
                <c:pt idx="501">
                  <c:v>-0.211287</c:v>
                </c:pt>
                <c:pt idx="502">
                  <c:v>-0.218445</c:v>
                </c:pt>
                <c:pt idx="503">
                  <c:v>-0.224051</c:v>
                </c:pt>
                <c:pt idx="504">
                  <c:v>-0.22836600000000001</c:v>
                </c:pt>
                <c:pt idx="505">
                  <c:v>-0.22905300000000001</c:v>
                </c:pt>
                <c:pt idx="506">
                  <c:v>-0.227462</c:v>
                </c:pt>
                <c:pt idx="507">
                  <c:v>-0.223693</c:v>
                </c:pt>
                <c:pt idx="508">
                  <c:v>-0.21811900000000001</c:v>
                </c:pt>
                <c:pt idx="509">
                  <c:v>-0.20855199999999999</c:v>
                </c:pt>
                <c:pt idx="510">
                  <c:v>-0.200295</c:v>
                </c:pt>
                <c:pt idx="511">
                  <c:v>-0.19158900000000001</c:v>
                </c:pt>
                <c:pt idx="512">
                  <c:v>-0.182758</c:v>
                </c:pt>
                <c:pt idx="513">
                  <c:v>-0.17119599999999999</c:v>
                </c:pt>
                <c:pt idx="514">
                  <c:v>-0.162915</c:v>
                </c:pt>
                <c:pt idx="515">
                  <c:v>-0.15506800000000001</c:v>
                </c:pt>
                <c:pt idx="516">
                  <c:v>-0.147679</c:v>
                </c:pt>
                <c:pt idx="517">
                  <c:v>-0.13866600000000001</c:v>
                </c:pt>
                <c:pt idx="518">
                  <c:v>-0.132524</c:v>
                </c:pt>
                <c:pt idx="519">
                  <c:v>-0.12681400000000001</c:v>
                </c:pt>
                <c:pt idx="520">
                  <c:v>-0.121465</c:v>
                </c:pt>
                <c:pt idx="521">
                  <c:v>-0.11479200000000001</c:v>
                </c:pt>
                <c:pt idx="522">
                  <c:v>-0.110043</c:v>
                </c:pt>
                <c:pt idx="523">
                  <c:v>-0.105435</c:v>
                </c:pt>
                <c:pt idx="524">
                  <c:v>-0.100895</c:v>
                </c:pt>
                <c:pt idx="525">
                  <c:v>-9.4837900000000003E-2</c:v>
                </c:pt>
                <c:pt idx="526">
                  <c:v>-9.0256400000000001E-2</c:v>
                </c:pt>
                <c:pt idx="527">
                  <c:v>-8.5629399999999994E-2</c:v>
                </c:pt>
                <c:pt idx="528">
                  <c:v>-8.0918500000000004E-2</c:v>
                </c:pt>
                <c:pt idx="529">
                  <c:v>-7.6097899999999996E-2</c:v>
                </c:pt>
                <c:pt idx="530">
                  <c:v>-6.9487400000000005E-2</c:v>
                </c:pt>
                <c:pt idx="531">
                  <c:v>-6.4393000000000006E-2</c:v>
                </c:pt>
                <c:pt idx="532">
                  <c:v>-5.9223999999999999E-2</c:v>
                </c:pt>
                <c:pt idx="533">
                  <c:v>-5.40934E-2</c:v>
                </c:pt>
                <c:pt idx="534">
                  <c:v>-4.7347E-2</c:v>
                </c:pt>
                <c:pt idx="535">
                  <c:v>-4.2417200000000002E-2</c:v>
                </c:pt>
                <c:pt idx="536">
                  <c:v>-3.7736899999999997E-2</c:v>
                </c:pt>
                <c:pt idx="537">
                  <c:v>-3.3320500000000003E-2</c:v>
                </c:pt>
                <c:pt idx="538">
                  <c:v>-2.7878300000000002E-2</c:v>
                </c:pt>
                <c:pt idx="539">
                  <c:v>-2.4233399999999999E-2</c:v>
                </c:pt>
                <c:pt idx="540">
                  <c:v>-2.0964099999999999E-2</c:v>
                </c:pt>
                <c:pt idx="541">
                  <c:v>-1.80547E-2</c:v>
                </c:pt>
                <c:pt idx="542">
                  <c:v>-1.47665E-2</c:v>
                </c:pt>
                <c:pt idx="543">
                  <c:v>-1.27183E-2</c:v>
                </c:pt>
                <c:pt idx="544">
                  <c:v>-1.09929E-2</c:v>
                </c:pt>
                <c:pt idx="545">
                  <c:v>-9.5502399999999998E-3</c:v>
                </c:pt>
                <c:pt idx="546">
                  <c:v>-8.0137100000000003E-3</c:v>
                </c:pt>
                <c:pt idx="547">
                  <c:v>-7.1167799999999996E-3</c:v>
                </c:pt>
                <c:pt idx="548">
                  <c:v>-6.4043800000000003E-3</c:v>
                </c:pt>
                <c:pt idx="549">
                  <c:v>-5.8526300000000002E-3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9C-4D50-A17E-8E1EBA0F2201}"/>
            </c:ext>
          </c:extLst>
        </c:ser>
        <c:ser>
          <c:idx val="3"/>
          <c:order val="3"/>
          <c:tx>
            <c:v>CB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Sheet1!$Y$3:$Y$542</c:f>
              <c:numCache>
                <c:formatCode>General</c:formatCode>
                <c:ptCount val="540"/>
                <c:pt idx="0">
                  <c:v>0</c:v>
                </c:pt>
                <c:pt idx="1">
                  <c:v>0.24461682525942471</c:v>
                </c:pt>
                <c:pt idx="2">
                  <c:v>0.48952338907509652</c:v>
                </c:pt>
                <c:pt idx="3">
                  <c:v>0.73493922515744903</c:v>
                </c:pt>
                <c:pt idx="4">
                  <c:v>0.98130278902191259</c:v>
                </c:pt>
                <c:pt idx="5">
                  <c:v>1.2288173584920756</c:v>
                </c:pt>
                <c:pt idx="6">
                  <c:v>1.4777252330159654</c:v>
                </c:pt>
                <c:pt idx="7">
                  <c:v>1.7282847726467672</c:v>
                </c:pt>
                <c:pt idx="8">
                  <c:v>1.9810428041709911</c:v>
                </c:pt>
                <c:pt idx="9">
                  <c:v>2.236108364370716</c:v>
                </c:pt>
                <c:pt idx="10">
                  <c:v>2.4939505659204242</c:v>
                </c:pt>
                <c:pt idx="11">
                  <c:v>2.7546588797502669</c:v>
                </c:pt>
                <c:pt idx="12">
                  <c:v>3.0182331774350004</c:v>
                </c:pt>
                <c:pt idx="13">
                  <c:v>3.2843646487043703</c:v>
                </c:pt>
                <c:pt idx="14">
                  <c:v>3.5528274597229554</c:v>
                </c:pt>
                <c:pt idx="15">
                  <c:v>3.8234926819071138</c:v>
                </c:pt>
                <c:pt idx="16">
                  <c:v>4.0959563374650614</c:v>
                </c:pt>
                <c:pt idx="17">
                  <c:v>4.3699893918581383</c:v>
                </c:pt>
                <c:pt idx="18">
                  <c:v>4.6453502730667822</c:v>
                </c:pt>
                <c:pt idx="19">
                  <c:v>4.9218006391363529</c:v>
                </c:pt>
                <c:pt idx="20">
                  <c:v>5.1991218653344209</c:v>
                </c:pt>
                <c:pt idx="21">
                  <c:v>5.4771154855849584</c:v>
                </c:pt>
                <c:pt idx="22">
                  <c:v>5.7553188256080432</c:v>
                </c:pt>
                <c:pt idx="23">
                  <c:v>6.0337677731729418</c:v>
                </c:pt>
                <c:pt idx="24">
                  <c:v>6.3120105213264193</c:v>
                </c:pt>
                <c:pt idx="25">
                  <c:v>6.589817297521674</c:v>
                </c:pt>
                <c:pt idx="26">
                  <c:v>6.8669979065115516</c:v>
                </c:pt>
                <c:pt idx="27">
                  <c:v>7.1432054147367996</c:v>
                </c:pt>
                <c:pt idx="28">
                  <c:v>7.4183061737324811</c:v>
                </c:pt>
                <c:pt idx="29">
                  <c:v>7.6920793771326696</c:v>
                </c:pt>
                <c:pt idx="30">
                  <c:v>7.9641747493829129</c:v>
                </c:pt>
                <c:pt idx="31">
                  <c:v>8.2347355639884317</c:v>
                </c:pt>
                <c:pt idx="32">
                  <c:v>8.5040275187512879</c:v>
                </c:pt>
                <c:pt idx="33">
                  <c:v>8.7722811899284032</c:v>
                </c:pt>
                <c:pt idx="34">
                  <c:v>9.039923824050847</c:v>
                </c:pt>
                <c:pt idx="35">
                  <c:v>9.3073316960366927</c:v>
                </c:pt>
                <c:pt idx="36">
                  <c:v>9.5747441033778653</c:v>
                </c:pt>
                <c:pt idx="37">
                  <c:v>9.8424910480849874</c:v>
                </c:pt>
                <c:pt idx="38">
                  <c:v>10.111028438405221</c:v>
                </c:pt>
                <c:pt idx="39">
                  <c:v>10.380511687606351</c:v>
                </c:pt>
                <c:pt idx="40">
                  <c:v>10.651362767722343</c:v>
                </c:pt>
                <c:pt idx="41">
                  <c:v>10.923675594449252</c:v>
                </c:pt>
                <c:pt idx="42">
                  <c:v>11.197169330392144</c:v>
                </c:pt>
                <c:pt idx="43">
                  <c:v>11.470957632004906</c:v>
                </c:pt>
                <c:pt idx="44">
                  <c:v>11.744606619943836</c:v>
                </c:pt>
                <c:pt idx="45">
                  <c:v>12.017434743310911</c:v>
                </c:pt>
                <c:pt idx="46">
                  <c:v>12.288939002025206</c:v>
                </c:pt>
                <c:pt idx="47">
                  <c:v>12.558783300464142</c:v>
                </c:pt>
                <c:pt idx="48">
                  <c:v>12.827052467906098</c:v>
                </c:pt>
                <c:pt idx="49">
                  <c:v>13.093944467786198</c:v>
                </c:pt>
                <c:pt idx="50">
                  <c:v>13.360106190240797</c:v>
                </c:pt>
                <c:pt idx="51">
                  <c:v>13.626427646567546</c:v>
                </c:pt>
                <c:pt idx="52">
                  <c:v>13.894115166074901</c:v>
                </c:pt>
                <c:pt idx="53">
                  <c:v>14.16395292029028</c:v>
                </c:pt>
                <c:pt idx="54">
                  <c:v>14.436124074713375</c:v>
                </c:pt>
                <c:pt idx="55">
                  <c:v>14.710494906435699</c:v>
                </c:pt>
                <c:pt idx="56">
                  <c:v>14.987005742570558</c:v>
                </c:pt>
                <c:pt idx="57">
                  <c:v>15.265258030970854</c:v>
                </c:pt>
                <c:pt idx="58">
                  <c:v>15.5447001444756</c:v>
                </c:pt>
                <c:pt idx="59">
                  <c:v>15.824894482212821</c:v>
                </c:pt>
                <c:pt idx="60">
                  <c:v>16.105597569477638</c:v>
                </c:pt>
                <c:pt idx="61">
                  <c:v>16.386605898891553</c:v>
                </c:pt>
                <c:pt idx="62">
                  <c:v>16.668153686132015</c:v>
                </c:pt>
                <c:pt idx="63">
                  <c:v>16.950079620377167</c:v>
                </c:pt>
                <c:pt idx="64">
                  <c:v>17.232631942788434</c:v>
                </c:pt>
                <c:pt idx="65">
                  <c:v>17.515509942816713</c:v>
                </c:pt>
                <c:pt idx="66">
                  <c:v>17.798751676323626</c:v>
                </c:pt>
                <c:pt idx="67">
                  <c:v>18.082164613396017</c:v>
                </c:pt>
                <c:pt idx="68">
                  <c:v>18.365530355326833</c:v>
                </c:pt>
                <c:pt idx="69">
                  <c:v>18.648618434376449</c:v>
                </c:pt>
                <c:pt idx="70">
                  <c:v>18.931398713922245</c:v>
                </c:pt>
                <c:pt idx="71">
                  <c:v>19.213559831902735</c:v>
                </c:pt>
                <c:pt idx="72">
                  <c:v>19.495332590167262</c:v>
                </c:pt>
                <c:pt idx="73">
                  <c:v>19.776748123675983</c:v>
                </c:pt>
                <c:pt idx="74">
                  <c:v>20.058032443182068</c:v>
                </c:pt>
                <c:pt idx="75">
                  <c:v>20.339412184634789</c:v>
                </c:pt>
                <c:pt idx="76">
                  <c:v>20.620813404959076</c:v>
                </c:pt>
                <c:pt idx="77">
                  <c:v>20.902553034581889</c:v>
                </c:pt>
                <c:pt idx="78">
                  <c:v>21.184746173584237</c:v>
                </c:pt>
                <c:pt idx="79">
                  <c:v>21.467510002246961</c:v>
                </c:pt>
                <c:pt idx="80">
                  <c:v>21.750962471983954</c:v>
                </c:pt>
                <c:pt idx="81">
                  <c:v>22.035204830720296</c:v>
                </c:pt>
                <c:pt idx="82">
                  <c:v>22.320021518433641</c:v>
                </c:pt>
                <c:pt idx="83">
                  <c:v>22.60518079427786</c:v>
                </c:pt>
                <c:pt idx="84">
                  <c:v>22.890552836531477</c:v>
                </c:pt>
                <c:pt idx="85">
                  <c:v>23.175816707535148</c:v>
                </c:pt>
                <c:pt idx="86">
                  <c:v>23.460747310489623</c:v>
                </c:pt>
                <c:pt idx="87">
                  <c:v>23.745221903555507</c:v>
                </c:pt>
                <c:pt idx="88">
                  <c:v>24.029027037758535</c:v>
                </c:pt>
                <c:pt idx="89">
                  <c:v>24.311760607926633</c:v>
                </c:pt>
                <c:pt idx="90">
                  <c:v>24.593517401278636</c:v>
                </c:pt>
                <c:pt idx="91">
                  <c:v>24.873901307735476</c:v>
                </c:pt>
                <c:pt idx="92">
                  <c:v>25.153363817206781</c:v>
                </c:pt>
                <c:pt idx="93">
                  <c:v>25.432046491946355</c:v>
                </c:pt>
                <c:pt idx="94">
                  <c:v>25.710188088439939</c:v>
                </c:pt>
                <c:pt idx="95">
                  <c:v>25.988218935829213</c:v>
                </c:pt>
                <c:pt idx="96">
                  <c:v>26.266377324881212</c:v>
                </c:pt>
                <c:pt idx="97">
                  <c:v>26.54490571930447</c:v>
                </c:pt>
                <c:pt idx="98">
                  <c:v>26.824153426546626</c:v>
                </c:pt>
                <c:pt idx="99">
                  <c:v>27.104383871716312</c:v>
                </c:pt>
                <c:pt idx="100">
                  <c:v>27.385971945504952</c:v>
                </c:pt>
                <c:pt idx="101">
                  <c:v>27.669138913387865</c:v>
                </c:pt>
                <c:pt idx="102">
                  <c:v>27.953528733529158</c:v>
                </c:pt>
                <c:pt idx="103">
                  <c:v>28.238880714948596</c:v>
                </c:pt>
                <c:pt idx="104">
                  <c:v>28.524710756231872</c:v>
                </c:pt>
                <c:pt idx="105">
                  <c:v>28.810726040613673</c:v>
                </c:pt>
                <c:pt idx="106">
                  <c:v>29.096330824537187</c:v>
                </c:pt>
                <c:pt idx="107">
                  <c:v>29.381235243948332</c:v>
                </c:pt>
                <c:pt idx="108">
                  <c:v>29.664972524720529</c:v>
                </c:pt>
                <c:pt idx="109">
                  <c:v>29.947304285951887</c:v>
                </c:pt>
                <c:pt idx="110">
                  <c:v>30.227733209567123</c:v>
                </c:pt>
                <c:pt idx="111">
                  <c:v>30.506260307351155</c:v>
                </c:pt>
                <c:pt idx="112">
                  <c:v>30.783264706052698</c:v>
                </c:pt>
                <c:pt idx="113">
                  <c:v>31.059026505074968</c:v>
                </c:pt>
                <c:pt idx="114">
                  <c:v>31.334172615532665</c:v>
                </c:pt>
                <c:pt idx="115">
                  <c:v>31.608908138718146</c:v>
                </c:pt>
                <c:pt idx="116">
                  <c:v>31.883715815102921</c:v>
                </c:pt>
                <c:pt idx="117">
                  <c:v>32.158869278646456</c:v>
                </c:pt>
                <c:pt idx="118">
                  <c:v>32.434752490169018</c:v>
                </c:pt>
                <c:pt idx="119">
                  <c:v>32.711860516036182</c:v>
                </c:pt>
                <c:pt idx="120">
                  <c:v>32.990429995520209</c:v>
                </c:pt>
                <c:pt idx="121">
                  <c:v>33.270776552838115</c:v>
                </c:pt>
                <c:pt idx="122">
                  <c:v>33.552903530279124</c:v>
                </c:pt>
                <c:pt idx="123">
                  <c:v>33.836437798402045</c:v>
                </c:pt>
                <c:pt idx="124">
                  <c:v>34.120878050300398</c:v>
                </c:pt>
                <c:pt idx="125">
                  <c:v>34.406006117140549</c:v>
                </c:pt>
                <c:pt idx="126">
                  <c:v>34.691489788302313</c:v>
                </c:pt>
                <c:pt idx="127">
                  <c:v>34.976895889323302</c:v>
                </c:pt>
                <c:pt idx="128">
                  <c:v>35.261795900028815</c:v>
                </c:pt>
                <c:pt idx="129">
                  <c:v>35.545869021777428</c:v>
                </c:pt>
                <c:pt idx="130">
                  <c:v>35.828712253267952</c:v>
                </c:pt>
                <c:pt idx="131">
                  <c:v>36.110228341085318</c:v>
                </c:pt>
                <c:pt idx="132">
                  <c:v>36.390561597228789</c:v>
                </c:pt>
                <c:pt idx="133">
                  <c:v>36.670014744106751</c:v>
                </c:pt>
                <c:pt idx="134">
                  <c:v>36.948670379793533</c:v>
                </c:pt>
                <c:pt idx="135">
                  <c:v>37.226996073540981</c:v>
                </c:pt>
                <c:pt idx="136">
                  <c:v>37.505055204122954</c:v>
                </c:pt>
                <c:pt idx="137">
                  <c:v>37.783212021224386</c:v>
                </c:pt>
                <c:pt idx="138">
                  <c:v>38.061543573873379</c:v>
                </c:pt>
                <c:pt idx="139">
                  <c:v>38.340437765996491</c:v>
                </c:pt>
                <c:pt idx="140">
                  <c:v>38.620111069155726</c:v>
                </c:pt>
                <c:pt idx="141">
                  <c:v>38.900800357515656</c:v>
                </c:pt>
                <c:pt idx="142">
                  <c:v>39.182615588828654</c:v>
                </c:pt>
                <c:pt idx="143">
                  <c:v>39.46523928387208</c:v>
                </c:pt>
                <c:pt idx="144">
                  <c:v>39.748623500969643</c:v>
                </c:pt>
                <c:pt idx="145">
                  <c:v>40.032607715319664</c:v>
                </c:pt>
                <c:pt idx="146">
                  <c:v>40.316924128845166</c:v>
                </c:pt>
                <c:pt idx="147">
                  <c:v>40.60159532953115</c:v>
                </c:pt>
                <c:pt idx="148">
                  <c:v>40.886147242720988</c:v>
                </c:pt>
                <c:pt idx="149">
                  <c:v>41.170710483143921</c:v>
                </c:pt>
                <c:pt idx="150">
                  <c:v>41.454929639430048</c:v>
                </c:pt>
                <c:pt idx="151">
                  <c:v>41.73868495814672</c:v>
                </c:pt>
                <c:pt idx="152">
                  <c:v>42.022139778179827</c:v>
                </c:pt>
                <c:pt idx="153">
                  <c:v>42.305169855203452</c:v>
                </c:pt>
                <c:pt idx="154">
                  <c:v>42.588043680256249</c:v>
                </c:pt>
                <c:pt idx="155">
                  <c:v>42.870627734477289</c:v>
                </c:pt>
                <c:pt idx="156">
                  <c:v>43.152981412158312</c:v>
                </c:pt>
                <c:pt idx="157">
                  <c:v>43.435163544122766</c:v>
                </c:pt>
                <c:pt idx="158">
                  <c:v>43.717132342751263</c:v>
                </c:pt>
                <c:pt idx="159">
                  <c:v>43.999042307988397</c:v>
                </c:pt>
                <c:pt idx="160">
                  <c:v>44.28085285285853</c:v>
                </c:pt>
                <c:pt idx="161">
                  <c:v>44.562705360564244</c:v>
                </c:pt>
                <c:pt idx="162">
                  <c:v>44.844474232691738</c:v>
                </c:pt>
                <c:pt idx="163">
                  <c:v>45.126116728242394</c:v>
                </c:pt>
                <c:pt idx="164">
                  <c:v>45.407779684628217</c:v>
                </c:pt>
                <c:pt idx="165">
                  <c:v>45.68951193056396</c:v>
                </c:pt>
                <c:pt idx="166">
                  <c:v>45.971067096206504</c:v>
                </c:pt>
                <c:pt idx="167">
                  <c:v>46.252694093491925</c:v>
                </c:pt>
                <c:pt idx="168">
                  <c:v>46.534352334805753</c:v>
                </c:pt>
                <c:pt idx="169">
                  <c:v>46.815907013331966</c:v>
                </c:pt>
                <c:pt idx="170">
                  <c:v>47.097529800229616</c:v>
                </c:pt>
                <c:pt idx="171">
                  <c:v>47.379311097160411</c:v>
                </c:pt>
                <c:pt idx="172">
                  <c:v>47.661190258504419</c:v>
                </c:pt>
                <c:pt idx="173">
                  <c:v>47.943399773049904</c:v>
                </c:pt>
                <c:pt idx="174">
                  <c:v>48.226066706736887</c:v>
                </c:pt>
                <c:pt idx="175">
                  <c:v>48.509211929546673</c:v>
                </c:pt>
                <c:pt idx="176">
                  <c:v>48.792948082512765</c:v>
                </c:pt>
                <c:pt idx="177">
                  <c:v>49.077480265753962</c:v>
                </c:pt>
                <c:pt idx="178">
                  <c:v>49.362711723345868</c:v>
                </c:pt>
                <c:pt idx="179">
                  <c:v>49.648841415094203</c:v>
                </c:pt>
                <c:pt idx="180">
                  <c:v>49.935867341623499</c:v>
                </c:pt>
                <c:pt idx="181">
                  <c:v>50.223987600716825</c:v>
                </c:pt>
                <c:pt idx="182">
                  <c:v>50.512727260098764</c:v>
                </c:pt>
                <c:pt idx="183">
                  <c:v>50.801914955203515</c:v>
                </c:pt>
                <c:pt idx="184">
                  <c:v>51.09137480181441</c:v>
                </c:pt>
                <c:pt idx="185">
                  <c:v>51.38064164488496</c:v>
                </c:pt>
                <c:pt idx="186">
                  <c:v>51.669645709908266</c:v>
                </c:pt>
                <c:pt idx="187">
                  <c:v>51.957925043541465</c:v>
                </c:pt>
                <c:pt idx="188">
                  <c:v>52.245321690007636</c:v>
                </c:pt>
                <c:pt idx="189">
                  <c:v>52.531579241174413</c:v>
                </c:pt>
                <c:pt idx="190">
                  <c:v>52.816351953701435</c:v>
                </c:pt>
                <c:pt idx="191">
                  <c:v>53.099587509379035</c:v>
                </c:pt>
                <c:pt idx="192">
                  <c:v>53.381204221596185</c:v>
                </c:pt>
                <c:pt idx="193">
                  <c:v>53.661507384974698</c:v>
                </c:pt>
                <c:pt idx="194">
                  <c:v>53.940599470315725</c:v>
                </c:pt>
                <c:pt idx="195">
                  <c:v>54.218488784431976</c:v>
                </c:pt>
                <c:pt idx="196">
                  <c:v>54.495470683660066</c:v>
                </c:pt>
                <c:pt idx="197">
                  <c:v>54.7715475751233</c:v>
                </c:pt>
                <c:pt idx="198">
                  <c:v>55.046917225774926</c:v>
                </c:pt>
                <c:pt idx="199">
                  <c:v>55.321678709429385</c:v>
                </c:pt>
                <c:pt idx="200">
                  <c:v>55.596021200669803</c:v>
                </c:pt>
                <c:pt idx="201">
                  <c:v>55.87004348169819</c:v>
                </c:pt>
                <c:pt idx="202">
                  <c:v>56.143833108967016</c:v>
                </c:pt>
                <c:pt idx="203">
                  <c:v>56.417570071213611</c:v>
                </c:pt>
                <c:pt idx="204">
                  <c:v>56.691235878540724</c:v>
                </c:pt>
                <c:pt idx="205">
                  <c:v>56.965010173353086</c:v>
                </c:pt>
                <c:pt idx="206">
                  <c:v>57.239069573666228</c:v>
                </c:pt>
                <c:pt idx="207">
                  <c:v>57.513319369472889</c:v>
                </c:pt>
                <c:pt idx="208">
                  <c:v>57.788145716463134</c:v>
                </c:pt>
                <c:pt idx="209">
                  <c:v>58.063476739960315</c:v>
                </c:pt>
                <c:pt idx="210">
                  <c:v>58.33963533859523</c:v>
                </c:pt>
                <c:pt idx="211">
                  <c:v>58.616574490756854</c:v>
                </c:pt>
                <c:pt idx="212">
                  <c:v>58.894400638734325</c:v>
                </c:pt>
                <c:pt idx="213">
                  <c:v>59.172708188039046</c:v>
                </c:pt>
                <c:pt idx="214">
                  <c:v>59.451440301007757</c:v>
                </c:pt>
                <c:pt idx="215">
                  <c:v>59.730258026592054</c:v>
                </c:pt>
                <c:pt idx="216">
                  <c:v>60.009088341479078</c:v>
                </c:pt>
                <c:pt idx="217">
                  <c:v>60.287581254315299</c:v>
                </c:pt>
                <c:pt idx="218">
                  <c:v>60.565496355380347</c:v>
                </c:pt>
                <c:pt idx="219">
                  <c:v>60.842796947698503</c:v>
                </c:pt>
                <c:pt idx="220">
                  <c:v>61.119191942588074</c:v>
                </c:pt>
                <c:pt idx="221">
                  <c:v>61.394712821651702</c:v>
                </c:pt>
                <c:pt idx="222">
                  <c:v>61.669239505236384</c:v>
                </c:pt>
                <c:pt idx="223">
                  <c:v>61.943096906998683</c:v>
                </c:pt>
                <c:pt idx="224">
                  <c:v>62.216131550588109</c:v>
                </c:pt>
                <c:pt idx="225">
                  <c:v>62.48863600651498</c:v>
                </c:pt>
                <c:pt idx="226">
                  <c:v>62.760510062835181</c:v>
                </c:pt>
                <c:pt idx="227">
                  <c:v>63.031738800435015</c:v>
                </c:pt>
                <c:pt idx="228">
                  <c:v>63.302483145712991</c:v>
                </c:pt>
                <c:pt idx="229">
                  <c:v>63.572712623934734</c:v>
                </c:pt>
                <c:pt idx="230">
                  <c:v>63.84238331273869</c:v>
                </c:pt>
                <c:pt idx="231">
                  <c:v>64.111548200864917</c:v>
                </c:pt>
                <c:pt idx="232">
                  <c:v>64.380255840689316</c:v>
                </c:pt>
                <c:pt idx="233">
                  <c:v>64.648736509080919</c:v>
                </c:pt>
                <c:pt idx="234">
                  <c:v>64.916941260343819</c:v>
                </c:pt>
                <c:pt idx="235">
                  <c:v>65.185011364048066</c:v>
                </c:pt>
                <c:pt idx="236">
                  <c:v>65.453090032725754</c:v>
                </c:pt>
                <c:pt idx="237">
                  <c:v>65.721226037395027</c:v>
                </c:pt>
                <c:pt idx="238">
                  <c:v>65.989564723573523</c:v>
                </c:pt>
                <c:pt idx="239">
                  <c:v>66.258158535490324</c:v>
                </c:pt>
                <c:pt idx="240">
                  <c:v>66.527162039742592</c:v>
                </c:pt>
                <c:pt idx="241">
                  <c:v>66.796670042777748</c:v>
                </c:pt>
                <c:pt idx="242">
                  <c:v>67.066470570019632</c:v>
                </c:pt>
                <c:pt idx="243">
                  <c:v>67.336467875376556</c:v>
                </c:pt>
                <c:pt idx="244">
                  <c:v>67.606474863063909</c:v>
                </c:pt>
                <c:pt idx="245">
                  <c:v>67.876327889172558</c:v>
                </c:pt>
                <c:pt idx="246">
                  <c:v>68.14576129949873</c:v>
                </c:pt>
                <c:pt idx="247">
                  <c:v>68.414730524504122</c:v>
                </c:pt>
                <c:pt idx="248">
                  <c:v>68.683210536050609</c:v>
                </c:pt>
                <c:pt idx="249">
                  <c:v>68.95092734108907</c:v>
                </c:pt>
                <c:pt idx="250">
                  <c:v>69.218015073491742</c:v>
                </c:pt>
                <c:pt idx="251">
                  <c:v>69.484434614817076</c:v>
                </c:pt>
                <c:pt idx="252">
                  <c:v>69.75035866600463</c:v>
                </c:pt>
                <c:pt idx="253">
                  <c:v>70.015972573208302</c:v>
                </c:pt>
                <c:pt idx="254">
                  <c:v>70.281407545470799</c:v>
                </c:pt>
                <c:pt idx="255">
                  <c:v>70.546789280524294</c:v>
                </c:pt>
                <c:pt idx="256">
                  <c:v>70.812252026121485</c:v>
                </c:pt>
                <c:pt idx="257">
                  <c:v>71.077951694356116</c:v>
                </c:pt>
                <c:pt idx="258">
                  <c:v>71.344024459779419</c:v>
                </c:pt>
                <c:pt idx="259">
                  <c:v>71.610868921779286</c:v>
                </c:pt>
                <c:pt idx="260">
                  <c:v>71.878799662830033</c:v>
                </c:pt>
                <c:pt idx="261">
                  <c:v>72.148267266077625</c:v>
                </c:pt>
                <c:pt idx="262">
                  <c:v>72.419401996424</c:v>
                </c:pt>
                <c:pt idx="263">
                  <c:v>72.691962489709425</c:v>
                </c:pt>
                <c:pt idx="264">
                  <c:v>72.965800246967262</c:v>
                </c:pt>
                <c:pt idx="265">
                  <c:v>73.240600263342813</c:v>
                </c:pt>
                <c:pt idx="266">
                  <c:v>73.515974207099305</c:v>
                </c:pt>
                <c:pt idx="267">
                  <c:v>73.791495466714593</c:v>
                </c:pt>
                <c:pt idx="268">
                  <c:v>74.066602733794184</c:v>
                </c:pt>
                <c:pt idx="269">
                  <c:v>74.340993290482984</c:v>
                </c:pt>
                <c:pt idx="270">
                  <c:v>74.614077636793795</c:v>
                </c:pt>
                <c:pt idx="271">
                  <c:v>74.885481202356218</c:v>
                </c:pt>
                <c:pt idx="272">
                  <c:v>75.155172482341314</c:v>
                </c:pt>
                <c:pt idx="273">
                  <c:v>75.423051485811172</c:v>
                </c:pt>
                <c:pt idx="274">
                  <c:v>75.689327587818084</c:v>
                </c:pt>
                <c:pt idx="275">
                  <c:v>75.953855651546689</c:v>
                </c:pt>
                <c:pt idx="276">
                  <c:v>76.21702145555625</c:v>
                </c:pt>
                <c:pt idx="277">
                  <c:v>76.478706021016265</c:v>
                </c:pt>
                <c:pt idx="278">
                  <c:v>76.739451869880625</c:v>
                </c:pt>
                <c:pt idx="279">
                  <c:v>76.99942287768728</c:v>
                </c:pt>
                <c:pt idx="280">
                  <c:v>77.259291255332585</c:v>
                </c:pt>
                <c:pt idx="281">
                  <c:v>77.519380005185397</c:v>
                </c:pt>
                <c:pt idx="282">
                  <c:v>77.779533060135748</c:v>
                </c:pt>
                <c:pt idx="283">
                  <c:v>78.039456185116947</c:v>
                </c:pt>
                <c:pt idx="284">
                  <c:v>78.298714917853189</c:v>
                </c:pt>
                <c:pt idx="285">
                  <c:v>78.5571414497728</c:v>
                </c:pt>
                <c:pt idx="286">
                  <c:v>78.814642500838616</c:v>
                </c:pt>
                <c:pt idx="287">
                  <c:v>79.071118594266437</c:v>
                </c:pt>
                <c:pt idx="288">
                  <c:v>79.326670096120765</c:v>
                </c:pt>
                <c:pt idx="289">
                  <c:v>79.581321313475016</c:v>
                </c:pt>
                <c:pt idx="290">
                  <c:v>79.835406619032014</c:v>
                </c:pt>
                <c:pt idx="291">
                  <c:v>80.089580904316733</c:v>
                </c:pt>
                <c:pt idx="292">
                  <c:v>80.34443676828694</c:v>
                </c:pt>
                <c:pt idx="293">
                  <c:v>80.600785616148599</c:v>
                </c:pt>
                <c:pt idx="294">
                  <c:v>80.859270954224087</c:v>
                </c:pt>
                <c:pt idx="295">
                  <c:v>81.120317343588127</c:v>
                </c:pt>
                <c:pt idx="296">
                  <c:v>81.384133981615378</c:v>
                </c:pt>
                <c:pt idx="297">
                  <c:v>81.651032038745797</c:v>
                </c:pt>
                <c:pt idx="298">
                  <c:v>81.921009046100139</c:v>
                </c:pt>
                <c:pt idx="299">
                  <c:v>82.194076148476086</c:v>
                </c:pt>
                <c:pt idx="300">
                  <c:v>82.470138281699747</c:v>
                </c:pt>
                <c:pt idx="301">
                  <c:v>82.748866471877918</c:v>
                </c:pt>
                <c:pt idx="302">
                  <c:v>83.029652076387833</c:v>
                </c:pt>
                <c:pt idx="303">
                  <c:v>83.311802570273642</c:v>
                </c:pt>
                <c:pt idx="304">
                  <c:v>83.594699732861031</c:v>
                </c:pt>
                <c:pt idx="305">
                  <c:v>83.87783276749316</c:v>
                </c:pt>
                <c:pt idx="306">
                  <c:v>84.160908223334886</c:v>
                </c:pt>
                <c:pt idx="307">
                  <c:v>84.443727135184858</c:v>
                </c:pt>
                <c:pt idx="308">
                  <c:v>84.726194703942767</c:v>
                </c:pt>
                <c:pt idx="309">
                  <c:v>85.008502776799347</c:v>
                </c:pt>
                <c:pt idx="310">
                  <c:v>85.291032702647925</c:v>
                </c:pt>
                <c:pt idx="311">
                  <c:v>85.574370459574183</c:v>
                </c:pt>
                <c:pt idx="312">
                  <c:v>85.859036768785515</c:v>
                </c:pt>
                <c:pt idx="313">
                  <c:v>86.145259098103125</c:v>
                </c:pt>
                <c:pt idx="314">
                  <c:v>86.433002262748261</c:v>
                </c:pt>
                <c:pt idx="315">
                  <c:v>86.721999409793</c:v>
                </c:pt>
                <c:pt idx="316">
                  <c:v>87.011783182630609</c:v>
                </c:pt>
                <c:pt idx="317">
                  <c:v>87.301720188892318</c:v>
                </c:pt>
                <c:pt idx="318">
                  <c:v>87.591068709192669</c:v>
                </c:pt>
                <c:pt idx="319">
                  <c:v>87.878930604552238</c:v>
                </c:pt>
                <c:pt idx="320">
                  <c:v>88.164341471899647</c:v>
                </c:pt>
                <c:pt idx="321">
                  <c:v>88.446501871318134</c:v>
                </c:pt>
                <c:pt idx="322">
                  <c:v>88.725708215801916</c:v>
                </c:pt>
                <c:pt idx="323">
                  <c:v>89.002459654641896</c:v>
                </c:pt>
                <c:pt idx="324">
                  <c:v>89.277231363520372</c:v>
                </c:pt>
                <c:pt idx="325">
                  <c:v>89.550512170200975</c:v>
                </c:pt>
                <c:pt idx="326">
                  <c:v>89.822802493201991</c:v>
                </c:pt>
                <c:pt idx="327">
                  <c:v>90.094562902570246</c:v>
                </c:pt>
                <c:pt idx="328">
                  <c:v>90.36628393616904</c:v>
                </c:pt>
                <c:pt idx="329">
                  <c:v>90.638478635052024</c:v>
                </c:pt>
                <c:pt idx="330">
                  <c:v>90.911603167088245</c:v>
                </c:pt>
                <c:pt idx="331">
                  <c:v>91.186153292930499</c:v>
                </c:pt>
                <c:pt idx="332">
                  <c:v>91.46156578356954</c:v>
                </c:pt>
                <c:pt idx="333">
                  <c:v>91.737236492931274</c:v>
                </c:pt>
                <c:pt idx="334">
                  <c:v>92.01267603257655</c:v>
                </c:pt>
                <c:pt idx="335">
                  <c:v>92.287290689869266</c:v>
                </c:pt>
                <c:pt idx="336">
                  <c:v>92.560536440064951</c:v>
                </c:pt>
                <c:pt idx="337">
                  <c:v>92.832126664484022</c:v>
                </c:pt>
                <c:pt idx="338">
                  <c:v>93.101618946377215</c:v>
                </c:pt>
                <c:pt idx="339">
                  <c:v>93.368861326998257</c:v>
                </c:pt>
                <c:pt idx="340">
                  <c:v>93.633741884986193</c:v>
                </c:pt>
                <c:pt idx="341">
                  <c:v>93.896424373934352</c:v>
                </c:pt>
                <c:pt idx="342">
                  <c:v>94.157494038966504</c:v>
                </c:pt>
                <c:pt idx="343">
                  <c:v>94.417583465895007</c:v>
                </c:pt>
                <c:pt idx="344">
                  <c:v>94.67725916749221</c:v>
                </c:pt>
                <c:pt idx="345">
                  <c:v>94.937036245002915</c:v>
                </c:pt>
                <c:pt idx="346">
                  <c:v>95.197238089731187</c:v>
                </c:pt>
                <c:pt idx="347">
                  <c:v>95.458173139120873</c:v>
                </c:pt>
                <c:pt idx="348">
                  <c:v>95.719928502007676</c:v>
                </c:pt>
                <c:pt idx="349">
                  <c:v>95.982897853834075</c:v>
                </c:pt>
                <c:pt idx="350">
                  <c:v>96.247080536839604</c:v>
                </c:pt>
                <c:pt idx="351">
                  <c:v>96.512551232020826</c:v>
                </c:pt>
                <c:pt idx="352">
                  <c:v>96.779335395718746</c:v>
                </c:pt>
                <c:pt idx="353">
                  <c:v>97.047555659681038</c:v>
                </c:pt>
                <c:pt idx="354">
                  <c:v>97.317112202914558</c:v>
                </c:pt>
                <c:pt idx="355">
                  <c:v>97.588075484559866</c:v>
                </c:pt>
                <c:pt idx="356">
                  <c:v>97.860581741368776</c:v>
                </c:pt>
                <c:pt idx="357">
                  <c:v>98.134532704134017</c:v>
                </c:pt>
                <c:pt idx="358">
                  <c:v>98.410145838799252</c:v>
                </c:pt>
                <c:pt idx="359">
                  <c:v>98.687514420293269</c:v>
                </c:pt>
                <c:pt idx="360">
                  <c:v>98.966887450487661</c:v>
                </c:pt>
                <c:pt idx="361">
                  <c:v>99.248217043669754</c:v>
                </c:pt>
                <c:pt idx="362">
                  <c:v>99.531360275974535</c:v>
                </c:pt>
                <c:pt idx="363">
                  <c:v>99.81590262783098</c:v>
                </c:pt>
                <c:pt idx="364">
                  <c:v>100.10127988691096</c:v>
                </c:pt>
                <c:pt idx="365">
                  <c:v>100.38727810368862</c:v>
                </c:pt>
                <c:pt idx="366">
                  <c:v>100.67331229744873</c:v>
                </c:pt>
                <c:pt idx="367">
                  <c:v>100.95879369789367</c:v>
                </c:pt>
                <c:pt idx="368">
                  <c:v>101.24346371738993</c:v>
                </c:pt>
                <c:pt idx="369">
                  <c:v>101.52654819241462</c:v>
                </c:pt>
                <c:pt idx="370">
                  <c:v>101.80759256613521</c:v>
                </c:pt>
                <c:pt idx="371">
                  <c:v>102.08629222526669</c:v>
                </c:pt>
                <c:pt idx="372">
                  <c:v>102.36244142407054</c:v>
                </c:pt>
                <c:pt idx="373">
                  <c:v>102.63637694568101</c:v>
                </c:pt>
                <c:pt idx="374">
                  <c:v>102.90820591764684</c:v>
                </c:pt>
                <c:pt idx="375">
                  <c:v>103.17839431488106</c:v>
                </c:pt>
                <c:pt idx="376">
                  <c:v>103.44743730401105</c:v>
                </c:pt>
                <c:pt idx="377">
                  <c:v>103.71585297046889</c:v>
                </c:pt>
                <c:pt idx="378">
                  <c:v>103.98434714172778</c:v>
                </c:pt>
                <c:pt idx="379">
                  <c:v>104.25386452521165</c:v>
                </c:pt>
                <c:pt idx="380">
                  <c:v>104.52555767933963</c:v>
                </c:pt>
                <c:pt idx="381">
                  <c:v>104.80018493581647</c:v>
                </c:pt>
                <c:pt idx="382">
                  <c:v>105.07789582865288</c:v>
                </c:pt>
                <c:pt idx="383">
                  <c:v>105.35793934312876</c:v>
                </c:pt>
                <c:pt idx="384">
                  <c:v>105.6398035834999</c:v>
                </c:pt>
                <c:pt idx="385">
                  <c:v>105.92260199226487</c:v>
                </c:pt>
                <c:pt idx="386">
                  <c:v>106.2052681027203</c:v>
                </c:pt>
                <c:pt idx="387">
                  <c:v>106.48665342572063</c:v>
                </c:pt>
                <c:pt idx="388">
                  <c:v>106.76569555515631</c:v>
                </c:pt>
                <c:pt idx="389">
                  <c:v>107.04119787819552</c:v>
                </c:pt>
                <c:pt idx="390">
                  <c:v>107.31160775227559</c:v>
                </c:pt>
                <c:pt idx="391">
                  <c:v>107.5762210928312</c:v>
                </c:pt>
                <c:pt idx="392">
                  <c:v>107.83582895095573</c:v>
                </c:pt>
                <c:pt idx="393">
                  <c:v>108.09155898438942</c:v>
                </c:pt>
                <c:pt idx="394">
                  <c:v>108.34472709059555</c:v>
                </c:pt>
                <c:pt idx="395">
                  <c:v>108.59648141528533</c:v>
                </c:pt>
                <c:pt idx="396">
                  <c:v>108.84803993730355</c:v>
                </c:pt>
                <c:pt idx="397">
                  <c:v>109.10053098664986</c:v>
                </c:pt>
                <c:pt idx="398">
                  <c:v>109.35507821213072</c:v>
                </c:pt>
                <c:pt idx="399">
                  <c:v>109.61303869360026</c:v>
                </c:pt>
                <c:pt idx="400">
                  <c:v>109.87551758798989</c:v>
                </c:pt>
                <c:pt idx="401">
                  <c:v>110.14345918610411</c:v>
                </c:pt>
                <c:pt idx="402">
                  <c:v>110.41612898641209</c:v>
                </c:pt>
                <c:pt idx="403">
                  <c:v>110.6924231231577</c:v>
                </c:pt>
                <c:pt idx="404">
                  <c:v>110.9714225496804</c:v>
                </c:pt>
                <c:pt idx="405">
                  <c:v>111.25217984700319</c:v>
                </c:pt>
                <c:pt idx="406">
                  <c:v>111.53378270565345</c:v>
                </c:pt>
                <c:pt idx="407">
                  <c:v>111.81530865472386</c:v>
                </c:pt>
                <c:pt idx="408">
                  <c:v>112.09643044327822</c:v>
                </c:pt>
                <c:pt idx="409">
                  <c:v>112.37639345869276</c:v>
                </c:pt>
                <c:pt idx="410">
                  <c:v>112.65400023094446</c:v>
                </c:pt>
                <c:pt idx="411">
                  <c:v>112.93006529573897</c:v>
                </c:pt>
                <c:pt idx="412">
                  <c:v>113.20409925348874</c:v>
                </c:pt>
                <c:pt idx="413">
                  <c:v>113.47395627118514</c:v>
                </c:pt>
                <c:pt idx="414">
                  <c:v>113.74005001406535</c:v>
                </c:pt>
                <c:pt idx="415">
                  <c:v>114.00062821729809</c:v>
                </c:pt>
                <c:pt idx="416">
                  <c:v>114.25600303986288</c:v>
                </c:pt>
                <c:pt idx="417">
                  <c:v>114.5073859350646</c:v>
                </c:pt>
                <c:pt idx="418">
                  <c:v>114.75604867855465</c:v>
                </c:pt>
                <c:pt idx="419">
                  <c:v>115.00506171034215</c:v>
                </c:pt>
                <c:pt idx="420">
                  <c:v>115.25929093761549</c:v>
                </c:pt>
                <c:pt idx="421">
                  <c:v>115.5241221668918</c:v>
                </c:pt>
                <c:pt idx="422">
                  <c:v>115.80115458376751</c:v>
                </c:pt>
                <c:pt idx="423">
                  <c:v>116.08987448263144</c:v>
                </c:pt>
                <c:pt idx="424">
                  <c:v>116.38795307964908</c:v>
                </c:pt>
                <c:pt idx="425">
                  <c:v>116.69239507740892</c:v>
                </c:pt>
                <c:pt idx="426">
                  <c:v>116.99932811570881</c:v>
                </c:pt>
                <c:pt idx="427">
                  <c:v>117.30486943860966</c:v>
                </c:pt>
                <c:pt idx="428">
                  <c:v>117.60469922365444</c:v>
                </c:pt>
                <c:pt idx="429">
                  <c:v>117.89449104548521</c:v>
                </c:pt>
                <c:pt idx="430">
                  <c:v>118.17050707762827</c:v>
                </c:pt>
                <c:pt idx="431">
                  <c:v>118.4303031515016</c:v>
                </c:pt>
                <c:pt idx="432">
                  <c:v>118.6761522108856</c:v>
                </c:pt>
                <c:pt idx="433">
                  <c:v>118.91124191716811</c:v>
                </c:pt>
                <c:pt idx="434">
                  <c:v>119.13881432322825</c:v>
                </c:pt>
                <c:pt idx="435">
                  <c:v>119.36120249737426</c:v>
                </c:pt>
                <c:pt idx="436">
                  <c:v>119.58081761525096</c:v>
                </c:pt>
                <c:pt idx="437">
                  <c:v>119.79957732360695</c:v>
                </c:pt>
                <c:pt idx="438">
                  <c:v>120.01889330569672</c:v>
                </c:pt>
                <c:pt idx="439">
                  <c:v>120.24046273048273</c:v>
                </c:pt>
                <c:pt idx="440">
                  <c:v>120.46580231866022</c:v>
                </c:pt>
                <c:pt idx="441">
                  <c:v>120.69542683825689</c:v>
                </c:pt>
                <c:pt idx="442">
                  <c:v>120.92967476247395</c:v>
                </c:pt>
                <c:pt idx="443">
                  <c:v>121.16827379851559</c:v>
                </c:pt>
                <c:pt idx="444">
                  <c:v>121.41101588386545</c:v>
                </c:pt>
                <c:pt idx="445">
                  <c:v>121.65718893275586</c:v>
                </c:pt>
                <c:pt idx="446">
                  <c:v>121.90709211400812</c:v>
                </c:pt>
                <c:pt idx="447">
                  <c:v>122.16027902125255</c:v>
                </c:pt>
                <c:pt idx="448">
                  <c:v>122.41702403094115</c:v>
                </c:pt>
                <c:pt idx="449">
                  <c:v>122.67715294129138</c:v>
                </c:pt>
                <c:pt idx="450">
                  <c:v>122.94118646189057</c:v>
                </c:pt>
                <c:pt idx="451">
                  <c:v>123.20896116196509</c:v>
                </c:pt>
                <c:pt idx="452">
                  <c:v>123.48007097366508</c:v>
                </c:pt>
                <c:pt idx="453">
                  <c:v>123.75434514306497</c:v>
                </c:pt>
                <c:pt idx="454">
                  <c:v>124.03021766797457</c:v>
                </c:pt>
                <c:pt idx="455">
                  <c:v>124.30694041731043</c:v>
                </c:pt>
                <c:pt idx="456">
                  <c:v>124.58460649374037</c:v>
                </c:pt>
                <c:pt idx="457">
                  <c:v>124.86224606224602</c:v>
                </c:pt>
                <c:pt idx="458">
                  <c:v>125.1389615478987</c:v>
                </c:pt>
                <c:pt idx="459">
                  <c:v>125.41514838683204</c:v>
                </c:pt>
                <c:pt idx="460">
                  <c:v>125.69050179610821</c:v>
                </c:pt>
                <c:pt idx="461">
                  <c:v>125.96600018085846</c:v>
                </c:pt>
                <c:pt idx="462">
                  <c:v>126.23962549036034</c:v>
                </c:pt>
                <c:pt idx="463">
                  <c:v>126.51068129642248</c:v>
                </c:pt>
                <c:pt idx="464">
                  <c:v>126.78030126971824</c:v>
                </c:pt>
                <c:pt idx="465">
                  <c:v>127.04663538319227</c:v>
                </c:pt>
                <c:pt idx="466">
                  <c:v>127.31052107814369</c:v>
                </c:pt>
                <c:pt idx="467">
                  <c:v>127.57231443176445</c:v>
                </c:pt>
                <c:pt idx="468">
                  <c:v>127.83175579315466</c:v>
                </c:pt>
                <c:pt idx="469">
                  <c:v>128.09093642514711</c:v>
                </c:pt>
                <c:pt idx="470">
                  <c:v>128.34962047954551</c:v>
                </c:pt>
                <c:pt idx="471">
                  <c:v>128.61225758659629</c:v>
                </c:pt>
                <c:pt idx="472">
                  <c:v>128.87784839969041</c:v>
                </c:pt>
                <c:pt idx="473">
                  <c:v>129.14615732611665</c:v>
                </c:pt>
                <c:pt idx="474">
                  <c:v>129.41819633067297</c:v>
                </c:pt>
                <c:pt idx="475">
                  <c:v>129.6920734564064</c:v>
                </c:pt>
                <c:pt idx="476">
                  <c:v>129.96661818864507</c:v>
                </c:pt>
                <c:pt idx="477">
                  <c:v>130.24121631318346</c:v>
                </c:pt>
                <c:pt idx="478">
                  <c:v>130.51525101901467</c:v>
                </c:pt>
                <c:pt idx="479">
                  <c:v>130.78641631915465</c:v>
                </c:pt>
                <c:pt idx="480">
                  <c:v>131.05530456731734</c:v>
                </c:pt>
                <c:pt idx="481">
                  <c:v>131.3217078893687</c:v>
                </c:pt>
                <c:pt idx="482">
                  <c:v>131.58732537749776</c:v>
                </c:pt>
                <c:pt idx="483">
                  <c:v>131.85448776257471</c:v>
                </c:pt>
                <c:pt idx="484">
                  <c:v>132.12364438983846</c:v>
                </c:pt>
                <c:pt idx="485">
                  <c:v>132.39590198844684</c:v>
                </c:pt>
                <c:pt idx="486">
                  <c:v>132.66987828304181</c:v>
                </c:pt>
                <c:pt idx="487">
                  <c:v>132.94669616541216</c:v>
                </c:pt>
                <c:pt idx="488">
                  <c:v>133.2250979973027</c:v>
                </c:pt>
                <c:pt idx="489">
                  <c:v>133.50432817117363</c:v>
                </c:pt>
                <c:pt idx="490">
                  <c:v>133.78406197320692</c:v>
                </c:pt>
                <c:pt idx="491">
                  <c:v>134.06409398923367</c:v>
                </c:pt>
                <c:pt idx="492">
                  <c:v>134.3440351973471</c:v>
                </c:pt>
                <c:pt idx="493">
                  <c:v>134.62384272047683</c:v>
                </c:pt>
                <c:pt idx="494">
                  <c:v>134.90436646278752</c:v>
                </c:pt>
                <c:pt idx="495">
                  <c:v>135.18498951957366</c:v>
                </c:pt>
                <c:pt idx="496">
                  <c:v>135.46535588702881</c:v>
                </c:pt>
                <c:pt idx="497">
                  <c:v>135.74554036197344</c:v>
                </c:pt>
                <c:pt idx="498">
                  <c:v>136.02449315367843</c:v>
                </c:pt>
                <c:pt idx="499">
                  <c:v>136.30280982583446</c:v>
                </c:pt>
                <c:pt idx="500">
                  <c:v>136.57897001485526</c:v>
                </c:pt>
                <c:pt idx="501">
                  <c:v>136.85407743024061</c:v>
                </c:pt>
                <c:pt idx="502">
                  <c:v>137.12699980015557</c:v>
                </c:pt>
                <c:pt idx="503">
                  <c:v>137.39773821634361</c:v>
                </c:pt>
                <c:pt idx="504">
                  <c:v>137.66575278684306</c:v>
                </c:pt>
                <c:pt idx="505">
                  <c:v>137.93065665619949</c:v>
                </c:pt>
                <c:pt idx="506">
                  <c:v>138.19330708928499</c:v>
                </c:pt>
                <c:pt idx="507">
                  <c:v>138.45375977212777</c:v>
                </c:pt>
                <c:pt idx="508">
                  <c:v>138.7118322425697</c:v>
                </c:pt>
                <c:pt idx="509">
                  <c:v>138.96921398240374</c:v>
                </c:pt>
                <c:pt idx="510">
                  <c:v>139.22792820698368</c:v>
                </c:pt>
                <c:pt idx="511">
                  <c:v>139.48911205028185</c:v>
                </c:pt>
                <c:pt idx="512">
                  <c:v>139.7535750722717</c:v>
                </c:pt>
                <c:pt idx="513">
                  <c:v>140.02130906338977</c:v>
                </c:pt>
                <c:pt idx="514">
                  <c:v>140.29091605513887</c:v>
                </c:pt>
                <c:pt idx="515">
                  <c:v>140.56164154341067</c:v>
                </c:pt>
                <c:pt idx="516">
                  <c:v>140.83299756416568</c:v>
                </c:pt>
                <c:pt idx="517">
                  <c:v>141.10434127608841</c:v>
                </c:pt>
                <c:pt idx="518">
                  <c:v>141.37475910094469</c:v>
                </c:pt>
                <c:pt idx="519">
                  <c:v>141.64534853163258</c:v>
                </c:pt>
                <c:pt idx="520">
                  <c:v>141.91612921779759</c:v>
                </c:pt>
                <c:pt idx="521">
                  <c:v>142.1894879747453</c:v>
                </c:pt>
                <c:pt idx="522">
                  <c:v>142.46659286463358</c:v>
                </c:pt>
                <c:pt idx="523">
                  <c:v>142.74761957154951</c:v>
                </c:pt>
                <c:pt idx="524">
                  <c:v>143.03320271180817</c:v>
                </c:pt>
                <c:pt idx="525">
                  <c:v>143.32218800555165</c:v>
                </c:pt>
                <c:pt idx="526">
                  <c:v>143.61365301202756</c:v>
                </c:pt>
                <c:pt idx="527">
                  <c:v>143.90500752117404</c:v>
                </c:pt>
                <c:pt idx="528">
                  <c:v>144.19500390046178</c:v>
                </c:pt>
                <c:pt idx="529">
                  <c:v>144.48298426437572</c:v>
                </c:pt>
                <c:pt idx="530">
                  <c:v>144.76632293099217</c:v>
                </c:pt>
                <c:pt idx="531">
                  <c:v>145.04527712077967</c:v>
                </c:pt>
                <c:pt idx="532">
                  <c:v>145.31970099000389</c:v>
                </c:pt>
                <c:pt idx="533">
                  <c:v>145.59105059844291</c:v>
                </c:pt>
                <c:pt idx="534">
                  <c:v>145.86041143449745</c:v>
                </c:pt>
                <c:pt idx="535">
                  <c:v>146.12870157594884</c:v>
                </c:pt>
                <c:pt idx="536">
                  <c:v>146.39620294043135</c:v>
                </c:pt>
                <c:pt idx="537">
                  <c:v>146.66295732183866</c:v>
                </c:pt>
                <c:pt idx="538">
                  <c:v>146.92981265717975</c:v>
                </c:pt>
                <c:pt idx="539">
                  <c:v>147.19658081494975</c:v>
                </c:pt>
              </c:numCache>
            </c:numRef>
          </c:xVal>
          <c:yVal>
            <c:numRef>
              <c:f>Sheet1!$AB$3:$AB$542</c:f>
              <c:numCache>
                <c:formatCode>General</c:formatCode>
                <c:ptCount val="540"/>
                <c:pt idx="0">
                  <c:v>7.2307499999999997E-2</c:v>
                </c:pt>
                <c:pt idx="1">
                  <c:v>7.3915599999999998E-2</c:v>
                </c:pt>
                <c:pt idx="2">
                  <c:v>7.6926400000000006E-2</c:v>
                </c:pt>
                <c:pt idx="3">
                  <c:v>8.1358299999999995E-2</c:v>
                </c:pt>
                <c:pt idx="4">
                  <c:v>8.72391E-2</c:v>
                </c:pt>
                <c:pt idx="5">
                  <c:v>9.7420900000000005E-2</c:v>
                </c:pt>
                <c:pt idx="6">
                  <c:v>0.106776</c:v>
                </c:pt>
                <c:pt idx="7">
                  <c:v>0.117549</c:v>
                </c:pt>
                <c:pt idx="8">
                  <c:v>0.12968299999999999</c:v>
                </c:pt>
                <c:pt idx="9">
                  <c:v>0.147649</c:v>
                </c:pt>
                <c:pt idx="10">
                  <c:v>0.162107</c:v>
                </c:pt>
                <c:pt idx="11">
                  <c:v>0.17700199999999999</c:v>
                </c:pt>
                <c:pt idx="12">
                  <c:v>0.191805</c:v>
                </c:pt>
                <c:pt idx="13">
                  <c:v>0.21016099999999999</c:v>
                </c:pt>
                <c:pt idx="14">
                  <c:v>0.221523</c:v>
                </c:pt>
                <c:pt idx="15">
                  <c:v>0.23008300000000001</c:v>
                </c:pt>
                <c:pt idx="16">
                  <c:v>0.23536499999999999</c:v>
                </c:pt>
                <c:pt idx="17">
                  <c:v>0.236397</c:v>
                </c:pt>
                <c:pt idx="18">
                  <c:v>0.23283200000000001</c:v>
                </c:pt>
                <c:pt idx="19">
                  <c:v>0.226051</c:v>
                </c:pt>
                <c:pt idx="20">
                  <c:v>0.216393</c:v>
                </c:pt>
                <c:pt idx="21">
                  <c:v>0.20041800000000001</c:v>
                </c:pt>
                <c:pt idx="22">
                  <c:v>0.18717300000000001</c:v>
                </c:pt>
                <c:pt idx="23">
                  <c:v>0.17338100000000001</c:v>
                </c:pt>
                <c:pt idx="24">
                  <c:v>0.159613</c:v>
                </c:pt>
                <c:pt idx="25">
                  <c:v>0.14205799999999999</c:v>
                </c:pt>
                <c:pt idx="26">
                  <c:v>0.129688</c:v>
                </c:pt>
                <c:pt idx="27">
                  <c:v>0.11816599999999999</c:v>
                </c:pt>
                <c:pt idx="28">
                  <c:v>0.1076</c:v>
                </c:pt>
                <c:pt idx="29">
                  <c:v>9.4919000000000003E-2</c:v>
                </c:pt>
                <c:pt idx="30">
                  <c:v>8.6403300000000002E-2</c:v>
                </c:pt>
                <c:pt idx="31">
                  <c:v>7.8715400000000005E-2</c:v>
                </c:pt>
                <c:pt idx="32">
                  <c:v>7.1757899999999999E-2</c:v>
                </c:pt>
                <c:pt idx="33">
                  <c:v>6.3468700000000003E-2</c:v>
                </c:pt>
                <c:pt idx="34">
                  <c:v>5.7934300000000001E-2</c:v>
                </c:pt>
                <c:pt idx="35">
                  <c:v>5.2904300000000001E-2</c:v>
                </c:pt>
                <c:pt idx="36">
                  <c:v>4.8309100000000001E-2</c:v>
                </c:pt>
                <c:pt idx="37">
                  <c:v>4.4106199999999998E-2</c:v>
                </c:pt>
                <c:pt idx="38">
                  <c:v>3.9036000000000001E-2</c:v>
                </c:pt>
                <c:pt idx="39">
                  <c:v>3.5576200000000002E-2</c:v>
                </c:pt>
                <c:pt idx="40">
                  <c:v>3.2368300000000003E-2</c:v>
                </c:pt>
                <c:pt idx="41">
                  <c:v>2.9387199999999999E-2</c:v>
                </c:pt>
                <c:pt idx="42">
                  <c:v>2.5754300000000001E-2</c:v>
                </c:pt>
                <c:pt idx="43">
                  <c:v>2.32371E-2</c:v>
                </c:pt>
                <c:pt idx="44">
                  <c:v>2.0882100000000001E-2</c:v>
                </c:pt>
                <c:pt idx="45">
                  <c:v>1.8730799999999999E-2</c:v>
                </c:pt>
                <c:pt idx="46">
                  <c:v>1.6115899999999999E-2</c:v>
                </c:pt>
                <c:pt idx="47">
                  <c:v>1.43191E-2</c:v>
                </c:pt>
                <c:pt idx="48">
                  <c:v>1.27014E-2</c:v>
                </c:pt>
                <c:pt idx="49">
                  <c:v>1.12357E-2</c:v>
                </c:pt>
                <c:pt idx="50">
                  <c:v>9.4871299999999999E-3</c:v>
                </c:pt>
                <c:pt idx="51">
                  <c:v>8.3637899999999994E-3</c:v>
                </c:pt>
                <c:pt idx="52">
                  <c:v>7.3939399999999999E-3</c:v>
                </c:pt>
                <c:pt idx="53">
                  <c:v>6.5702299999999998E-3</c:v>
                </c:pt>
                <c:pt idx="54">
                  <c:v>5.7648500000000002E-3</c:v>
                </c:pt>
                <c:pt idx="55">
                  <c:v>5.4058500000000002E-3</c:v>
                </c:pt>
                <c:pt idx="56">
                  <c:v>5.2822499999999996E-3</c:v>
                </c:pt>
                <c:pt idx="57">
                  <c:v>5.4401299999999996E-3</c:v>
                </c:pt>
                <c:pt idx="58">
                  <c:v>6.1997500000000004E-3</c:v>
                </c:pt>
                <c:pt idx="59">
                  <c:v>7.3023000000000003E-3</c:v>
                </c:pt>
                <c:pt idx="60">
                  <c:v>8.9740800000000006E-3</c:v>
                </c:pt>
                <c:pt idx="61">
                  <c:v>1.14021E-2</c:v>
                </c:pt>
                <c:pt idx="62">
                  <c:v>1.6346900000000001E-2</c:v>
                </c:pt>
                <c:pt idx="63">
                  <c:v>2.1877400000000002E-2</c:v>
                </c:pt>
                <c:pt idx="64">
                  <c:v>2.9793500000000001E-2</c:v>
                </c:pt>
                <c:pt idx="65">
                  <c:v>4.1441899999999997E-2</c:v>
                </c:pt>
                <c:pt idx="66">
                  <c:v>6.70264E-2</c:v>
                </c:pt>
                <c:pt idx="67">
                  <c:v>0.100435</c:v>
                </c:pt>
                <c:pt idx="68">
                  <c:v>0.15942999999999999</c:v>
                </c:pt>
                <c:pt idx="69">
                  <c:v>0.27610899999999999</c:v>
                </c:pt>
                <c:pt idx="70">
                  <c:v>0.54854999999999998</c:v>
                </c:pt>
                <c:pt idx="71">
                  <c:v>1.8381099999999999</c:v>
                </c:pt>
                <c:pt idx="72">
                  <c:v>2.9458199999999999</c:v>
                </c:pt>
                <c:pt idx="73">
                  <c:v>1.30809</c:v>
                </c:pt>
                <c:pt idx="74">
                  <c:v>0.53762500000000002</c:v>
                </c:pt>
                <c:pt idx="75">
                  <c:v>0.21892800000000001</c:v>
                </c:pt>
                <c:pt idx="76">
                  <c:v>0.12758</c:v>
                </c:pt>
                <c:pt idx="77">
                  <c:v>7.8832600000000003E-2</c:v>
                </c:pt>
                <c:pt idx="78">
                  <c:v>4.9880399999999998E-2</c:v>
                </c:pt>
                <c:pt idx="79">
                  <c:v>2.6694800000000001E-2</c:v>
                </c:pt>
                <c:pt idx="80">
                  <c:v>1.5561500000000001E-2</c:v>
                </c:pt>
                <c:pt idx="81">
                  <c:v>7.5617499999999999E-3</c:v>
                </c:pt>
                <c:pt idx="82">
                  <c:v>1.69108E-3</c:v>
                </c:pt>
                <c:pt idx="83">
                  <c:v>-3.9434600000000002E-3</c:v>
                </c:pt>
                <c:pt idx="84">
                  <c:v>-7.0278900000000002E-3</c:v>
                </c:pt>
                <c:pt idx="85">
                  <c:v>-9.3743300000000002E-3</c:v>
                </c:pt>
                <c:pt idx="86">
                  <c:v>-1.11393E-2</c:v>
                </c:pt>
                <c:pt idx="87">
                  <c:v>-1.2771599999999999E-2</c:v>
                </c:pt>
                <c:pt idx="88">
                  <c:v>-1.3568E-2</c:v>
                </c:pt>
                <c:pt idx="89">
                  <c:v>-1.4034E-2</c:v>
                </c:pt>
                <c:pt idx="90">
                  <c:v>-1.41823E-2</c:v>
                </c:pt>
                <c:pt idx="91">
                  <c:v>-1.4024099999999999E-2</c:v>
                </c:pt>
                <c:pt idx="92">
                  <c:v>-1.36329E-2</c:v>
                </c:pt>
                <c:pt idx="93">
                  <c:v>-1.29727E-2</c:v>
                </c:pt>
                <c:pt idx="94">
                  <c:v>-1.21522E-2</c:v>
                </c:pt>
                <c:pt idx="95">
                  <c:v>-1.0789999999999999E-2</c:v>
                </c:pt>
                <c:pt idx="96">
                  <c:v>-9.4930199999999996E-3</c:v>
                </c:pt>
                <c:pt idx="97">
                  <c:v>-8.0978600000000001E-3</c:v>
                </c:pt>
                <c:pt idx="98">
                  <c:v>-6.61138E-3</c:v>
                </c:pt>
                <c:pt idx="99">
                  <c:v>-4.3809399999999998E-3</c:v>
                </c:pt>
                <c:pt idx="100">
                  <c:v>-2.6884399999999998E-3</c:v>
                </c:pt>
                <c:pt idx="101">
                  <c:v>-1.0615100000000001E-3</c:v>
                </c:pt>
                <c:pt idx="102">
                  <c:v>5.0976199999999998E-4</c:v>
                </c:pt>
                <c:pt idx="103">
                  <c:v>1.88525E-3</c:v>
                </c:pt>
                <c:pt idx="104">
                  <c:v>3.0013399999999999E-3</c:v>
                </c:pt>
                <c:pt idx="105">
                  <c:v>2.9588000000000001E-3</c:v>
                </c:pt>
                <c:pt idx="106">
                  <c:v>1.70181E-3</c:v>
                </c:pt>
                <c:pt idx="107">
                  <c:v>-1.5672500000000001E-3</c:v>
                </c:pt>
                <c:pt idx="108">
                  <c:v>-1.23441E-2</c:v>
                </c:pt>
                <c:pt idx="109">
                  <c:v>-3.0619299999999999E-2</c:v>
                </c:pt>
                <c:pt idx="110">
                  <c:v>-7.0706900000000003E-2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-4.7655500000000003E-2</c:v>
                </c:pt>
                <c:pt idx="117">
                  <c:v>-1.2198799999999999E-2</c:v>
                </c:pt>
                <c:pt idx="118">
                  <c:v>5.9018100000000004E-3</c:v>
                </c:pt>
                <c:pt idx="119">
                  <c:v>1.6283300000000001E-2</c:v>
                </c:pt>
                <c:pt idx="120">
                  <c:v>2.43927E-2</c:v>
                </c:pt>
                <c:pt idx="121">
                  <c:v>2.8284799999999999E-2</c:v>
                </c:pt>
                <c:pt idx="122">
                  <c:v>3.1399999999999997E-2</c:v>
                </c:pt>
                <c:pt idx="123">
                  <c:v>3.4085799999999999E-2</c:v>
                </c:pt>
                <c:pt idx="124">
                  <c:v>3.7503000000000002E-2</c:v>
                </c:pt>
                <c:pt idx="125">
                  <c:v>4.0700300000000002E-2</c:v>
                </c:pt>
                <c:pt idx="126">
                  <c:v>4.4656000000000001E-2</c:v>
                </c:pt>
                <c:pt idx="127">
                  <c:v>4.9563000000000003E-2</c:v>
                </c:pt>
                <c:pt idx="128">
                  <c:v>5.8820400000000002E-2</c:v>
                </c:pt>
                <c:pt idx="129">
                  <c:v>6.8496199999999993E-2</c:v>
                </c:pt>
                <c:pt idx="130">
                  <c:v>8.1275399999999998E-2</c:v>
                </c:pt>
                <c:pt idx="131">
                  <c:v>9.8510399999999998E-2</c:v>
                </c:pt>
                <c:pt idx="132">
                  <c:v>0.13161500000000001</c:v>
                </c:pt>
                <c:pt idx="133">
                  <c:v>0.167769</c:v>
                </c:pt>
                <c:pt idx="134">
                  <c:v>0.21900900000000001</c:v>
                </c:pt>
                <c:pt idx="135">
                  <c:v>0.29346899999999998</c:v>
                </c:pt>
                <c:pt idx="136">
                  <c:v>0.40424900000000002</c:v>
                </c:pt>
                <c:pt idx="137">
                  <c:v>0.64188400000000001</c:v>
                </c:pt>
                <c:pt idx="138">
                  <c:v>0.90735399999999999</c:v>
                </c:pt>
                <c:pt idx="139">
                  <c:v>0</c:v>
                </c:pt>
                <c:pt idx="140">
                  <c:v>0</c:v>
                </c:pt>
                <c:pt idx="141">
                  <c:v>1.09259</c:v>
                </c:pt>
                <c:pt idx="142">
                  <c:v>0.79628200000000005</c:v>
                </c:pt>
                <c:pt idx="143">
                  <c:v>0.55854700000000002</c:v>
                </c:pt>
                <c:pt idx="144">
                  <c:v>0.39462700000000001</c:v>
                </c:pt>
                <c:pt idx="145">
                  <c:v>0.25729999999999997</c:v>
                </c:pt>
                <c:pt idx="146">
                  <c:v>0.19176099999999999</c:v>
                </c:pt>
                <c:pt idx="147">
                  <c:v>0.14557100000000001</c:v>
                </c:pt>
                <c:pt idx="148">
                  <c:v>0.112097</c:v>
                </c:pt>
                <c:pt idx="149">
                  <c:v>8.0243300000000004E-2</c:v>
                </c:pt>
                <c:pt idx="150">
                  <c:v>6.2685599999999994E-2</c:v>
                </c:pt>
                <c:pt idx="151">
                  <c:v>4.8825800000000003E-2</c:v>
                </c:pt>
                <c:pt idx="152">
                  <c:v>3.76704E-2</c:v>
                </c:pt>
                <c:pt idx="153">
                  <c:v>2.5906100000000001E-2</c:v>
                </c:pt>
                <c:pt idx="154">
                  <c:v>1.8764900000000001E-2</c:v>
                </c:pt>
                <c:pt idx="155">
                  <c:v>1.27136E-2</c:v>
                </c:pt>
                <c:pt idx="156">
                  <c:v>7.6211200000000003E-3</c:v>
                </c:pt>
                <c:pt idx="157">
                  <c:v>1.9429600000000001E-3</c:v>
                </c:pt>
                <c:pt idx="158">
                  <c:v>-1.6472699999999999E-3</c:v>
                </c:pt>
                <c:pt idx="159">
                  <c:v>-4.6364900000000001E-3</c:v>
                </c:pt>
                <c:pt idx="160">
                  <c:v>-7.1450899999999998E-3</c:v>
                </c:pt>
                <c:pt idx="161">
                  <c:v>-9.86509E-3</c:v>
                </c:pt>
                <c:pt idx="162">
                  <c:v>-1.1346699999999999E-2</c:v>
                </c:pt>
                <c:pt idx="163">
                  <c:v>-1.2408199999999999E-2</c:v>
                </c:pt>
                <c:pt idx="164">
                  <c:v>-1.31039E-2</c:v>
                </c:pt>
                <c:pt idx="165">
                  <c:v>-1.3334199999999999E-2</c:v>
                </c:pt>
                <c:pt idx="166">
                  <c:v>-1.30029E-2</c:v>
                </c:pt>
                <c:pt idx="167">
                  <c:v>-1.22717E-2</c:v>
                </c:pt>
                <c:pt idx="168">
                  <c:v>-1.1099899999999999E-2</c:v>
                </c:pt>
                <c:pt idx="169">
                  <c:v>-9.48185E-3</c:v>
                </c:pt>
                <c:pt idx="170">
                  <c:v>-6.6371099999999999E-3</c:v>
                </c:pt>
                <c:pt idx="171">
                  <c:v>-3.99856E-3</c:v>
                </c:pt>
                <c:pt idx="172">
                  <c:v>-9.1726100000000005E-4</c:v>
                </c:pt>
                <c:pt idx="173">
                  <c:v>2.63087E-3</c:v>
                </c:pt>
                <c:pt idx="174">
                  <c:v>8.0188299999999994E-3</c:v>
                </c:pt>
                <c:pt idx="175">
                  <c:v>1.25326E-2</c:v>
                </c:pt>
                <c:pt idx="176">
                  <c:v>1.74991E-2</c:v>
                </c:pt>
                <c:pt idx="177">
                  <c:v>2.2869899999999999E-2</c:v>
                </c:pt>
                <c:pt idx="178">
                  <c:v>3.05946E-2</c:v>
                </c:pt>
                <c:pt idx="179">
                  <c:v>3.68741E-2</c:v>
                </c:pt>
                <c:pt idx="180">
                  <c:v>4.3500299999999999E-2</c:v>
                </c:pt>
                <c:pt idx="181">
                  <c:v>5.0391900000000003E-2</c:v>
                </c:pt>
                <c:pt idx="182">
                  <c:v>6.0057600000000003E-2</c:v>
                </c:pt>
                <c:pt idx="183">
                  <c:v>6.7574599999999999E-2</c:v>
                </c:pt>
                <c:pt idx="184">
                  <c:v>7.5192400000000006E-2</c:v>
                </c:pt>
                <c:pt idx="185">
                  <c:v>8.2916299999999998E-2</c:v>
                </c:pt>
                <c:pt idx="186">
                  <c:v>9.3239500000000003E-2</c:v>
                </c:pt>
                <c:pt idx="187">
                  <c:v>0.100774</c:v>
                </c:pt>
                <c:pt idx="188">
                  <c:v>0.108072</c:v>
                </c:pt>
                <c:pt idx="189">
                  <c:v>0.115035</c:v>
                </c:pt>
                <c:pt idx="190">
                  <c:v>0.123448</c:v>
                </c:pt>
                <c:pt idx="191">
                  <c:v>0.12898399999999999</c:v>
                </c:pt>
                <c:pt idx="192">
                  <c:v>0.13373299999999999</c:v>
                </c:pt>
                <c:pt idx="193">
                  <c:v>0.13752500000000001</c:v>
                </c:pt>
                <c:pt idx="194">
                  <c:v>0.14092399999999999</c:v>
                </c:pt>
                <c:pt idx="195">
                  <c:v>0.142121</c:v>
                </c:pt>
                <c:pt idx="196">
                  <c:v>0.14205899999999999</c:v>
                </c:pt>
                <c:pt idx="197">
                  <c:v>0.140681</c:v>
                </c:pt>
                <c:pt idx="198">
                  <c:v>0.136743</c:v>
                </c:pt>
                <c:pt idx="199">
                  <c:v>0.132186</c:v>
                </c:pt>
                <c:pt idx="200">
                  <c:v>0.126246</c:v>
                </c:pt>
                <c:pt idx="201">
                  <c:v>0.118931</c:v>
                </c:pt>
                <c:pt idx="202">
                  <c:v>0.107112</c:v>
                </c:pt>
                <c:pt idx="203">
                  <c:v>9.6702800000000005E-2</c:v>
                </c:pt>
                <c:pt idx="204">
                  <c:v>8.4957900000000003E-2</c:v>
                </c:pt>
                <c:pt idx="205">
                  <c:v>7.1966000000000002E-2</c:v>
                </c:pt>
                <c:pt idx="206">
                  <c:v>5.7700700000000001E-2</c:v>
                </c:pt>
                <c:pt idx="207">
                  <c:v>3.6554900000000001E-2</c:v>
                </c:pt>
                <c:pt idx="208">
                  <c:v>1.9199999999999998E-2</c:v>
                </c:pt>
                <c:pt idx="209">
                  <c:v>5.1488200000000003E-4</c:v>
                </c:pt>
                <c:pt idx="210">
                  <c:v>-1.966E-2</c:v>
                </c:pt>
                <c:pt idx="211">
                  <c:v>-4.8702000000000002E-2</c:v>
                </c:pt>
                <c:pt idx="212">
                  <c:v>-7.1985800000000003E-2</c:v>
                </c:pt>
                <c:pt idx="213">
                  <c:v>-9.66085E-2</c:v>
                </c:pt>
                <c:pt idx="214">
                  <c:v>-0.12220499999999999</c:v>
                </c:pt>
                <c:pt idx="215">
                  <c:v>-0.156944</c:v>
                </c:pt>
                <c:pt idx="216">
                  <c:v>-0.18284600000000001</c:v>
                </c:pt>
                <c:pt idx="217">
                  <c:v>-0.20752999999999999</c:v>
                </c:pt>
                <c:pt idx="218">
                  <c:v>-0.229792</c:v>
                </c:pt>
                <c:pt idx="219">
                  <c:v>-0.25398799999999999</c:v>
                </c:pt>
                <c:pt idx="220">
                  <c:v>-0.26666600000000001</c:v>
                </c:pt>
                <c:pt idx="221">
                  <c:v>-0.27382899999999999</c:v>
                </c:pt>
                <c:pt idx="222">
                  <c:v>-0.27537699999999998</c:v>
                </c:pt>
                <c:pt idx="223">
                  <c:v>-0.26940500000000001</c:v>
                </c:pt>
                <c:pt idx="224">
                  <c:v>-0.26000400000000001</c:v>
                </c:pt>
                <c:pt idx="225">
                  <c:v>-0.24756400000000001</c:v>
                </c:pt>
                <c:pt idx="226">
                  <c:v>-0.233211</c:v>
                </c:pt>
                <c:pt idx="227">
                  <c:v>-0.21296899999999999</c:v>
                </c:pt>
                <c:pt idx="228">
                  <c:v>-0.19792999999999999</c:v>
                </c:pt>
                <c:pt idx="229">
                  <c:v>-0.18362300000000001</c:v>
                </c:pt>
                <c:pt idx="230">
                  <c:v>-0.17049</c:v>
                </c:pt>
                <c:pt idx="231">
                  <c:v>-0.15509899999999999</c:v>
                </c:pt>
                <c:pt idx="232">
                  <c:v>-0.145236</c:v>
                </c:pt>
                <c:pt idx="233">
                  <c:v>-0.13688800000000001</c:v>
                </c:pt>
                <c:pt idx="234">
                  <c:v>-0.13000200000000001</c:v>
                </c:pt>
                <c:pt idx="235">
                  <c:v>-0.12297</c:v>
                </c:pt>
                <c:pt idx="236">
                  <c:v>-0.11926</c:v>
                </c:pt>
                <c:pt idx="237">
                  <c:v>-0.116822</c:v>
                </c:pt>
                <c:pt idx="238">
                  <c:v>-0.11559800000000001</c:v>
                </c:pt>
                <c:pt idx="239">
                  <c:v>-0.11554300000000001</c:v>
                </c:pt>
                <c:pt idx="240">
                  <c:v>-0.11726200000000001</c:v>
                </c:pt>
                <c:pt idx="241">
                  <c:v>-0.11989</c:v>
                </c:pt>
                <c:pt idx="242">
                  <c:v>-0.123628</c:v>
                </c:pt>
                <c:pt idx="243">
                  <c:v>-0.12850800000000001</c:v>
                </c:pt>
                <c:pt idx="244">
                  <c:v>-0.13689599999999999</c:v>
                </c:pt>
                <c:pt idx="245">
                  <c:v>-0.14457800000000001</c:v>
                </c:pt>
                <c:pt idx="246">
                  <c:v>-0.15351600000000001</c:v>
                </c:pt>
                <c:pt idx="247">
                  <c:v>-0.163829</c:v>
                </c:pt>
                <c:pt idx="248">
                  <c:v>-0.179566</c:v>
                </c:pt>
                <c:pt idx="249">
                  <c:v>-0.192775</c:v>
                </c:pt>
                <c:pt idx="250">
                  <c:v>-0.20725299999999999</c:v>
                </c:pt>
                <c:pt idx="251">
                  <c:v>-0.222825</c:v>
                </c:pt>
                <c:pt idx="252">
                  <c:v>-0.244841</c:v>
                </c:pt>
                <c:pt idx="253">
                  <c:v>-0.26199899999999998</c:v>
                </c:pt>
                <c:pt idx="254">
                  <c:v>-0.27907100000000001</c:v>
                </c:pt>
                <c:pt idx="255">
                  <c:v>-0.29527100000000001</c:v>
                </c:pt>
                <c:pt idx="256">
                  <c:v>-0.31425500000000001</c:v>
                </c:pt>
                <c:pt idx="257">
                  <c:v>-0.325183</c:v>
                </c:pt>
                <c:pt idx="258">
                  <c:v>-0.33206200000000002</c:v>
                </c:pt>
                <c:pt idx="259">
                  <c:v>-0.33431100000000002</c:v>
                </c:pt>
                <c:pt idx="260">
                  <c:v>-0.32951900000000001</c:v>
                </c:pt>
                <c:pt idx="261">
                  <c:v>-0.32008300000000001</c:v>
                </c:pt>
                <c:pt idx="262">
                  <c:v>-0.30642599999999998</c:v>
                </c:pt>
                <c:pt idx="263">
                  <c:v>-0.28947699999999998</c:v>
                </c:pt>
                <c:pt idx="264">
                  <c:v>-0.26330199999999998</c:v>
                </c:pt>
                <c:pt idx="265">
                  <c:v>-0.24244199999999999</c:v>
                </c:pt>
                <c:pt idx="266">
                  <c:v>-0.221494</c:v>
                </c:pt>
                <c:pt idx="267">
                  <c:v>-0.20093900000000001</c:v>
                </c:pt>
                <c:pt idx="268">
                  <c:v>-0.17504500000000001</c:v>
                </c:pt>
                <c:pt idx="269">
                  <c:v>-0.15712200000000001</c:v>
                </c:pt>
                <c:pt idx="270">
                  <c:v>-0.14053199999999999</c:v>
                </c:pt>
                <c:pt idx="271">
                  <c:v>-0.125332</c:v>
                </c:pt>
                <c:pt idx="272">
                  <c:v>-0.111499</c:v>
                </c:pt>
                <c:pt idx="273">
                  <c:v>-9.5054600000000003E-2</c:v>
                </c:pt>
                <c:pt idx="274">
                  <c:v>-8.4086099999999997E-2</c:v>
                </c:pt>
                <c:pt idx="275">
                  <c:v>-7.4162900000000004E-2</c:v>
                </c:pt>
                <c:pt idx="276">
                  <c:v>-6.5252599999999994E-2</c:v>
                </c:pt>
                <c:pt idx="277">
                  <c:v>-5.4748600000000001E-2</c:v>
                </c:pt>
                <c:pt idx="278">
                  <c:v>-4.7739499999999997E-2</c:v>
                </c:pt>
                <c:pt idx="279">
                  <c:v>-4.1403500000000003E-2</c:v>
                </c:pt>
                <c:pt idx="280">
                  <c:v>-3.5649500000000001E-2</c:v>
                </c:pt>
                <c:pt idx="281">
                  <c:v>-2.8725299999999999E-2</c:v>
                </c:pt>
                <c:pt idx="282">
                  <c:v>-2.4082300000000001E-2</c:v>
                </c:pt>
                <c:pt idx="283">
                  <c:v>-1.98592E-2</c:v>
                </c:pt>
                <c:pt idx="284">
                  <c:v>-1.5981800000000001E-2</c:v>
                </c:pt>
                <c:pt idx="285">
                  <c:v>-1.1339699999999999E-2</c:v>
                </c:pt>
                <c:pt idx="286">
                  <c:v>-8.2319999999999997E-3</c:v>
                </c:pt>
                <c:pt idx="287">
                  <c:v>-5.38618E-3</c:v>
                </c:pt>
                <c:pt idx="288">
                  <c:v>-2.8329399999999999E-3</c:v>
                </c:pt>
                <c:pt idx="289" formatCode="0.00E+00">
                  <c:v>7.3698700000000006E-5</c:v>
                </c:pt>
                <c:pt idx="290">
                  <c:v>1.9274699999999999E-3</c:v>
                </c:pt>
                <c:pt idx="291">
                  <c:v>3.5225500000000002E-3</c:v>
                </c:pt>
                <c:pt idx="292">
                  <c:v>4.8711900000000001E-3</c:v>
                </c:pt>
                <c:pt idx="293">
                  <c:v>6.3177900000000002E-3</c:v>
                </c:pt>
                <c:pt idx="294">
                  <c:v>7.1115199999999996E-3</c:v>
                </c:pt>
                <c:pt idx="295">
                  <c:v>7.6153100000000001E-3</c:v>
                </c:pt>
                <c:pt idx="296">
                  <c:v>7.8374099999999995E-3</c:v>
                </c:pt>
                <c:pt idx="297">
                  <c:v>7.6940000000000003E-3</c:v>
                </c:pt>
                <c:pt idx="298">
                  <c:v>7.2443999999999998E-3</c:v>
                </c:pt>
                <c:pt idx="299">
                  <c:v>6.50141E-3</c:v>
                </c:pt>
                <c:pt idx="300">
                  <c:v>5.4637499999999999E-3</c:v>
                </c:pt>
                <c:pt idx="301">
                  <c:v>3.6162E-3</c:v>
                </c:pt>
                <c:pt idx="302">
                  <c:v>1.87251E-3</c:v>
                </c:pt>
                <c:pt idx="303">
                  <c:v>-1.7822199999999999E-4</c:v>
                </c:pt>
                <c:pt idx="304">
                  <c:v>-2.5109300000000002E-3</c:v>
                </c:pt>
                <c:pt idx="305">
                  <c:v>-5.1438300000000003E-3</c:v>
                </c:pt>
                <c:pt idx="306">
                  <c:v>-9.1456999999999997E-3</c:v>
                </c:pt>
                <c:pt idx="307">
                  <c:v>-1.2467900000000001E-2</c:v>
                </c:pt>
                <c:pt idx="308">
                  <c:v>-1.60982E-2</c:v>
                </c:pt>
                <c:pt idx="309">
                  <c:v>-2.00865E-2</c:v>
                </c:pt>
                <c:pt idx="310">
                  <c:v>-2.59216E-2</c:v>
                </c:pt>
                <c:pt idx="311">
                  <c:v>-3.0762899999999999E-2</c:v>
                </c:pt>
                <c:pt idx="312">
                  <c:v>-3.6111699999999997E-2</c:v>
                </c:pt>
                <c:pt idx="313">
                  <c:v>-4.1999399999999999E-2</c:v>
                </c:pt>
                <c:pt idx="314">
                  <c:v>-5.0908299999999997E-2</c:v>
                </c:pt>
                <c:pt idx="315">
                  <c:v>-5.86314E-2</c:v>
                </c:pt>
                <c:pt idx="316">
                  <c:v>-6.7392900000000006E-2</c:v>
                </c:pt>
                <c:pt idx="317">
                  <c:v>-7.7451400000000004E-2</c:v>
                </c:pt>
                <c:pt idx="318">
                  <c:v>-9.3544000000000002E-2</c:v>
                </c:pt>
                <c:pt idx="319">
                  <c:v>-0.108085</c:v>
                </c:pt>
                <c:pt idx="320">
                  <c:v>-0.125338</c:v>
                </c:pt>
                <c:pt idx="321">
                  <c:v>-0.14608699999999999</c:v>
                </c:pt>
                <c:pt idx="322">
                  <c:v>-0.18076200000000001</c:v>
                </c:pt>
                <c:pt idx="323">
                  <c:v>-0.21349000000000001</c:v>
                </c:pt>
                <c:pt idx="324">
                  <c:v>-0.25353500000000001</c:v>
                </c:pt>
                <c:pt idx="325">
                  <c:v>-0.30233700000000002</c:v>
                </c:pt>
                <c:pt idx="326">
                  <c:v>-0.38251200000000002</c:v>
                </c:pt>
                <c:pt idx="327">
                  <c:v>-0.45260099999999998</c:v>
                </c:pt>
                <c:pt idx="328">
                  <c:v>-0.52570499999999998</c:v>
                </c:pt>
                <c:pt idx="329">
                  <c:v>-0.59109</c:v>
                </c:pt>
                <c:pt idx="330">
                  <c:v>-0.64080700000000002</c:v>
                </c:pt>
                <c:pt idx="331">
                  <c:v>-0.63617599999999996</c:v>
                </c:pt>
                <c:pt idx="332">
                  <c:v>-0.597275</c:v>
                </c:pt>
                <c:pt idx="333">
                  <c:v>-0.53656899999999996</c:v>
                </c:pt>
                <c:pt idx="334">
                  <c:v>-0.446104</c:v>
                </c:pt>
                <c:pt idx="335">
                  <c:v>-0.38325500000000001</c:v>
                </c:pt>
                <c:pt idx="336">
                  <c:v>-0.32907799999999998</c:v>
                </c:pt>
                <c:pt idx="337">
                  <c:v>-0.28417900000000001</c:v>
                </c:pt>
                <c:pt idx="338">
                  <c:v>-0.24776799999999999</c:v>
                </c:pt>
                <c:pt idx="339">
                  <c:v>-0.21008199999999999</c:v>
                </c:pt>
                <c:pt idx="340">
                  <c:v>-0.18834500000000001</c:v>
                </c:pt>
                <c:pt idx="341">
                  <c:v>-0.17108100000000001</c:v>
                </c:pt>
                <c:pt idx="342">
                  <c:v>-0.157335</c:v>
                </c:pt>
                <c:pt idx="343">
                  <c:v>-0.143266</c:v>
                </c:pt>
                <c:pt idx="344">
                  <c:v>-0.135294</c:v>
                </c:pt>
                <c:pt idx="345">
                  <c:v>-0.12908700000000001</c:v>
                </c:pt>
                <c:pt idx="346">
                  <c:v>-0.124343</c:v>
                </c:pt>
                <c:pt idx="347">
                  <c:v>-0.119868</c:v>
                </c:pt>
                <c:pt idx="348">
                  <c:v>-0.117634</c:v>
                </c:pt>
                <c:pt idx="349">
                  <c:v>-0.11618199999999999</c:v>
                </c:pt>
                <c:pt idx="350">
                  <c:v>-0.11536100000000001</c:v>
                </c:pt>
                <c:pt idx="351">
                  <c:v>-0.115037</c:v>
                </c:pt>
                <c:pt idx="352">
                  <c:v>-0.115242</c:v>
                </c:pt>
                <c:pt idx="353">
                  <c:v>-0.115691</c:v>
                </c:pt>
                <c:pt idx="354">
                  <c:v>-0.116288</c:v>
                </c:pt>
                <c:pt idx="355">
                  <c:v>-0.11717</c:v>
                </c:pt>
                <c:pt idx="356">
                  <c:v>-0.117759</c:v>
                </c:pt>
                <c:pt idx="357">
                  <c:v>-0.118189</c:v>
                </c:pt>
                <c:pt idx="358">
                  <c:v>-0.118392</c:v>
                </c:pt>
                <c:pt idx="359">
                  <c:v>-0.118173</c:v>
                </c:pt>
                <c:pt idx="360">
                  <c:v>-0.11756</c:v>
                </c:pt>
                <c:pt idx="361">
                  <c:v>-0.116522</c:v>
                </c:pt>
                <c:pt idx="362">
                  <c:v>-0.115011</c:v>
                </c:pt>
                <c:pt idx="363">
                  <c:v>-0.112219</c:v>
                </c:pt>
                <c:pt idx="364">
                  <c:v>-0.109556</c:v>
                </c:pt>
                <c:pt idx="365">
                  <c:v>-0.106437</c:v>
                </c:pt>
                <c:pt idx="366">
                  <c:v>-0.102907</c:v>
                </c:pt>
                <c:pt idx="367">
                  <c:v>-9.7627800000000001E-2</c:v>
                </c:pt>
                <c:pt idx="368">
                  <c:v>-9.3338099999999993E-2</c:v>
                </c:pt>
                <c:pt idx="369">
                  <c:v>-8.8865399999999997E-2</c:v>
                </c:pt>
                <c:pt idx="370">
                  <c:v>-8.4249699999999997E-2</c:v>
                </c:pt>
                <c:pt idx="371">
                  <c:v>-7.8026899999999996E-2</c:v>
                </c:pt>
                <c:pt idx="372">
                  <c:v>-7.3483000000000007E-2</c:v>
                </c:pt>
                <c:pt idx="373">
                  <c:v>-6.9067900000000002E-2</c:v>
                </c:pt>
                <c:pt idx="374">
                  <c:v>-6.4844799999999994E-2</c:v>
                </c:pt>
                <c:pt idx="375">
                  <c:v>-6.0991999999999998E-2</c:v>
                </c:pt>
                <c:pt idx="376">
                  <c:v>-5.6449600000000003E-2</c:v>
                </c:pt>
                <c:pt idx="377">
                  <c:v>-5.3538599999999999E-2</c:v>
                </c:pt>
                <c:pt idx="378">
                  <c:v>-5.12209E-2</c:v>
                </c:pt>
                <c:pt idx="379">
                  <c:v>-4.9526000000000001E-2</c:v>
                </c:pt>
                <c:pt idx="380">
                  <c:v>-4.8331800000000001E-2</c:v>
                </c:pt>
                <c:pt idx="381">
                  <c:v>-4.8447799999999999E-2</c:v>
                </c:pt>
                <c:pt idx="382">
                  <c:v>-4.9576700000000001E-2</c:v>
                </c:pt>
                <c:pt idx="383">
                  <c:v>-5.1900799999999997E-2</c:v>
                </c:pt>
                <c:pt idx="384">
                  <c:v>-5.7525800000000002E-2</c:v>
                </c:pt>
                <c:pt idx="385">
                  <c:v>-6.4184500000000005E-2</c:v>
                </c:pt>
                <c:pt idx="386">
                  <c:v>-7.3586100000000002E-2</c:v>
                </c:pt>
                <c:pt idx="387">
                  <c:v>-8.6623599999999995E-2</c:v>
                </c:pt>
                <c:pt idx="388">
                  <c:v>-0.111846</c:v>
                </c:pt>
                <c:pt idx="389">
                  <c:v>-0.13905500000000001</c:v>
                </c:pt>
                <c:pt idx="390">
                  <c:v>-0.17619199999999999</c:v>
                </c:pt>
                <c:pt idx="391">
                  <c:v>-0.22681599999999999</c:v>
                </c:pt>
                <c:pt idx="392">
                  <c:v>-0.32265700000000003</c:v>
                </c:pt>
                <c:pt idx="393">
                  <c:v>-0.41910599999999998</c:v>
                </c:pt>
                <c:pt idx="394">
                  <c:v>-0.53095800000000004</c:v>
                </c:pt>
                <c:pt idx="395">
                  <c:v>-0.63489399999999996</c:v>
                </c:pt>
                <c:pt idx="396">
                  <c:v>-0.69085399999999997</c:v>
                </c:pt>
                <c:pt idx="397">
                  <c:v>-0.64114800000000005</c:v>
                </c:pt>
                <c:pt idx="398">
                  <c:v>-0.53809700000000005</c:v>
                </c:pt>
                <c:pt idx="399">
                  <c:v>-0.42260300000000001</c:v>
                </c:pt>
                <c:pt idx="400">
                  <c:v>-0.28974100000000003</c:v>
                </c:pt>
                <c:pt idx="401">
                  <c:v>-0.21276800000000001</c:v>
                </c:pt>
                <c:pt idx="402">
                  <c:v>-0.152336</c:v>
                </c:pt>
                <c:pt idx="403">
                  <c:v>-0.10440000000000001</c:v>
                </c:pt>
                <c:pt idx="404">
                  <c:v>-5.4140000000000001E-2</c:v>
                </c:pt>
                <c:pt idx="405">
                  <c:v>-2.3959399999999999E-2</c:v>
                </c:pt>
                <c:pt idx="406">
                  <c:v>1.3325699999999999E-3</c:v>
                </c:pt>
                <c:pt idx="407">
                  <c:v>2.3273499999999999E-2</c:v>
                </c:pt>
                <c:pt idx="408">
                  <c:v>4.2761500000000001E-2</c:v>
                </c:pt>
                <c:pt idx="409">
                  <c:v>6.5265900000000002E-2</c:v>
                </c:pt>
                <c:pt idx="410">
                  <c:v>8.0447299999999999E-2</c:v>
                </c:pt>
                <c:pt idx="411">
                  <c:v>9.4609700000000005E-2</c:v>
                </c:pt>
                <c:pt idx="412">
                  <c:v>0.107573</c:v>
                </c:pt>
                <c:pt idx="413">
                  <c:v>0.123587</c:v>
                </c:pt>
                <c:pt idx="414">
                  <c:v>0.13490199999999999</c:v>
                </c:pt>
                <c:pt idx="415">
                  <c:v>0.145396</c:v>
                </c:pt>
                <c:pt idx="416">
                  <c:v>0.155224</c:v>
                </c:pt>
                <c:pt idx="417">
                  <c:v>0.16752900000000001</c:v>
                </c:pt>
                <c:pt idx="418">
                  <c:v>0.17608699999999999</c:v>
                </c:pt>
                <c:pt idx="419">
                  <c:v>0.184118</c:v>
                </c:pt>
                <c:pt idx="420">
                  <c:v>0.19172</c:v>
                </c:pt>
                <c:pt idx="421">
                  <c:v>0.201461</c:v>
                </c:pt>
                <c:pt idx="422">
                  <c:v>0.20865300000000001</c:v>
                </c:pt>
                <c:pt idx="423">
                  <c:v>0.215915</c:v>
                </c:pt>
                <c:pt idx="424">
                  <c:v>0.223082</c:v>
                </c:pt>
                <c:pt idx="425">
                  <c:v>0.232845</c:v>
                </c:pt>
                <c:pt idx="426">
                  <c:v>0.24079500000000001</c:v>
                </c:pt>
                <c:pt idx="427">
                  <c:v>0.24895500000000001</c:v>
                </c:pt>
                <c:pt idx="428">
                  <c:v>0.25739899999999999</c:v>
                </c:pt>
                <c:pt idx="429">
                  <c:v>0.26983699999999999</c:v>
                </c:pt>
                <c:pt idx="430">
                  <c:v>0.280613</c:v>
                </c:pt>
                <c:pt idx="431">
                  <c:v>0.29278999999999999</c:v>
                </c:pt>
                <c:pt idx="432">
                  <c:v>0.306508</c:v>
                </c:pt>
                <c:pt idx="433">
                  <c:v>0.32950400000000002</c:v>
                </c:pt>
                <c:pt idx="434">
                  <c:v>0.35139100000000001</c:v>
                </c:pt>
                <c:pt idx="435">
                  <c:v>0.37687799999999999</c:v>
                </c:pt>
                <c:pt idx="436">
                  <c:v>0.40593699999999999</c:v>
                </c:pt>
                <c:pt idx="437">
                  <c:v>0.44918999999999998</c:v>
                </c:pt>
                <c:pt idx="438">
                  <c:v>0.481659</c:v>
                </c:pt>
                <c:pt idx="439">
                  <c:v>0.50961000000000001</c:v>
                </c:pt>
                <c:pt idx="440">
                  <c:v>0.52791600000000005</c:v>
                </c:pt>
                <c:pt idx="441">
                  <c:v>0.53183499999999995</c:v>
                </c:pt>
                <c:pt idx="442">
                  <c:v>0.51095400000000002</c:v>
                </c:pt>
                <c:pt idx="443">
                  <c:v>0.47788399999999998</c:v>
                </c:pt>
                <c:pt idx="444">
                  <c:v>0.43573699999999999</c:v>
                </c:pt>
                <c:pt idx="445">
                  <c:v>0.39015499999999997</c:v>
                </c:pt>
                <c:pt idx="446">
                  <c:v>0.33056000000000002</c:v>
                </c:pt>
                <c:pt idx="447">
                  <c:v>0.29012700000000002</c:v>
                </c:pt>
                <c:pt idx="448">
                  <c:v>0.25447999999999998</c:v>
                </c:pt>
                <c:pt idx="449">
                  <c:v>0.22345699999999999</c:v>
                </c:pt>
                <c:pt idx="450">
                  <c:v>0.188746</c:v>
                </c:pt>
                <c:pt idx="451">
                  <c:v>0.166991</c:v>
                </c:pt>
                <c:pt idx="452">
                  <c:v>0.14809900000000001</c:v>
                </c:pt>
                <c:pt idx="453">
                  <c:v>0.131553</c:v>
                </c:pt>
                <c:pt idx="454">
                  <c:v>0.11239499999999999</c:v>
                </c:pt>
                <c:pt idx="455">
                  <c:v>9.9760199999999993E-2</c:v>
                </c:pt>
                <c:pt idx="456">
                  <c:v>8.8206900000000005E-2</c:v>
                </c:pt>
                <c:pt idx="457">
                  <c:v>7.7427599999999999E-2</c:v>
                </c:pt>
                <c:pt idx="458">
                  <c:v>6.4089699999999999E-2</c:v>
                </c:pt>
                <c:pt idx="459">
                  <c:v>5.4545099999999999E-2</c:v>
                </c:pt>
                <c:pt idx="460">
                  <c:v>4.5124999999999998E-2</c:v>
                </c:pt>
                <c:pt idx="461">
                  <c:v>3.58628E-2</c:v>
                </c:pt>
                <c:pt idx="462">
                  <c:v>2.3503799999999998E-2</c:v>
                </c:pt>
                <c:pt idx="463">
                  <c:v>1.4008700000000001E-2</c:v>
                </c:pt>
                <c:pt idx="464">
                  <c:v>4.5096099999999998E-3</c:v>
                </c:pt>
                <c:pt idx="465">
                  <c:v>-5.0061200000000002E-3</c:v>
                </c:pt>
                <c:pt idx="466">
                  <c:v>-1.7841099999999999E-2</c:v>
                </c:pt>
                <c:pt idx="467">
                  <c:v>-2.73224E-2</c:v>
                </c:pt>
                <c:pt idx="468">
                  <c:v>-3.6554099999999999E-2</c:v>
                </c:pt>
                <c:pt idx="469">
                  <c:v>-4.55225E-2</c:v>
                </c:pt>
                <c:pt idx="470">
                  <c:v>-5.6986799999999997E-2</c:v>
                </c:pt>
                <c:pt idx="471">
                  <c:v>-6.5182799999999999E-2</c:v>
                </c:pt>
                <c:pt idx="472">
                  <c:v>-7.3062500000000002E-2</c:v>
                </c:pt>
                <c:pt idx="473">
                  <c:v>-8.0467899999999995E-2</c:v>
                </c:pt>
                <c:pt idx="474">
                  <c:v>-8.7256200000000006E-2</c:v>
                </c:pt>
                <c:pt idx="475">
                  <c:v>-9.5519099999999996E-2</c:v>
                </c:pt>
                <c:pt idx="476">
                  <c:v>-0.101191</c:v>
                </c:pt>
                <c:pt idx="477">
                  <c:v>-0.106438</c:v>
                </c:pt>
                <c:pt idx="478">
                  <c:v>-0.111376</c:v>
                </c:pt>
                <c:pt idx="479">
                  <c:v>-0.117731</c:v>
                </c:pt>
                <c:pt idx="480">
                  <c:v>-0.122507</c:v>
                </c:pt>
                <c:pt idx="481">
                  <c:v>-0.12737699999999999</c:v>
                </c:pt>
                <c:pt idx="482">
                  <c:v>-0.13245499999999999</c:v>
                </c:pt>
                <c:pt idx="483">
                  <c:v>-0.13989399999999999</c:v>
                </c:pt>
                <c:pt idx="484">
                  <c:v>-0.14604300000000001</c:v>
                </c:pt>
                <c:pt idx="485">
                  <c:v>-0.152727</c:v>
                </c:pt>
                <c:pt idx="486">
                  <c:v>-0.16001099999999999</c:v>
                </c:pt>
                <c:pt idx="487">
                  <c:v>-0.17054800000000001</c:v>
                </c:pt>
                <c:pt idx="488">
                  <c:v>-0.178952</c:v>
                </c:pt>
                <c:pt idx="489">
                  <c:v>-0.187694</c:v>
                </c:pt>
                <c:pt idx="490">
                  <c:v>-0.19647300000000001</c:v>
                </c:pt>
                <c:pt idx="491">
                  <c:v>-0.20760400000000001</c:v>
                </c:pt>
                <c:pt idx="492">
                  <c:v>-0.21512999999999999</c:v>
                </c:pt>
                <c:pt idx="493">
                  <c:v>-0.22140299999999999</c:v>
                </c:pt>
                <c:pt idx="494">
                  <c:v>-0.22591800000000001</c:v>
                </c:pt>
                <c:pt idx="495">
                  <c:v>-0.22877</c:v>
                </c:pt>
                <c:pt idx="496">
                  <c:v>-0.22824800000000001</c:v>
                </c:pt>
                <c:pt idx="497">
                  <c:v>-0.22539500000000001</c:v>
                </c:pt>
                <c:pt idx="498">
                  <c:v>-0.22050800000000001</c:v>
                </c:pt>
                <c:pt idx="499">
                  <c:v>-0.211399</c:v>
                </c:pt>
                <c:pt idx="500">
                  <c:v>-0.203122</c:v>
                </c:pt>
                <c:pt idx="501">
                  <c:v>-0.194156</c:v>
                </c:pt>
                <c:pt idx="502">
                  <c:v>-0.18487100000000001</c:v>
                </c:pt>
                <c:pt idx="503">
                  <c:v>-0.17246800000000001</c:v>
                </c:pt>
                <c:pt idx="504">
                  <c:v>-0.16350300000000001</c:v>
                </c:pt>
                <c:pt idx="505">
                  <c:v>-0.15498100000000001</c:v>
                </c:pt>
                <c:pt idx="506">
                  <c:v>-0.14693500000000001</c:v>
                </c:pt>
                <c:pt idx="507">
                  <c:v>-0.13939299999999999</c:v>
                </c:pt>
                <c:pt idx="508">
                  <c:v>-0.13011800000000001</c:v>
                </c:pt>
                <c:pt idx="509">
                  <c:v>-0.123682</c:v>
                </c:pt>
                <c:pt idx="510">
                  <c:v>-0.117613</c:v>
                </c:pt>
                <c:pt idx="511">
                  <c:v>-0.111831</c:v>
                </c:pt>
                <c:pt idx="512">
                  <c:v>-0.104452</c:v>
                </c:pt>
                <c:pt idx="513">
                  <c:v>-9.9067199999999994E-2</c:v>
                </c:pt>
                <c:pt idx="514">
                  <c:v>-9.3726900000000002E-2</c:v>
                </c:pt>
                <c:pt idx="515">
                  <c:v>-8.8374900000000006E-2</c:v>
                </c:pt>
                <c:pt idx="516">
                  <c:v>-8.1208500000000003E-2</c:v>
                </c:pt>
                <c:pt idx="517">
                  <c:v>-7.5855800000000001E-2</c:v>
                </c:pt>
                <c:pt idx="518">
                  <c:v>-7.0480899999999999E-2</c:v>
                </c:pt>
                <c:pt idx="519">
                  <c:v>-6.5092899999999995E-2</c:v>
                </c:pt>
                <c:pt idx="520">
                  <c:v>-5.8044100000000001E-2</c:v>
                </c:pt>
                <c:pt idx="521">
                  <c:v>-5.2851500000000003E-2</c:v>
                </c:pt>
                <c:pt idx="522">
                  <c:v>-4.7758599999999998E-2</c:v>
                </c:pt>
                <c:pt idx="523">
                  <c:v>-4.2838500000000002E-2</c:v>
                </c:pt>
                <c:pt idx="524">
                  <c:v>-3.6568900000000001E-2</c:v>
                </c:pt>
                <c:pt idx="525">
                  <c:v>-3.2127999999999997E-2</c:v>
                </c:pt>
                <c:pt idx="526">
                  <c:v>-2.80164E-2</c:v>
                </c:pt>
                <c:pt idx="527">
                  <c:v>-2.4238099999999999E-2</c:v>
                </c:pt>
                <c:pt idx="528">
                  <c:v>-1.9731599999999998E-2</c:v>
                </c:pt>
                <c:pt idx="529">
                  <c:v>-1.6816500000000002E-2</c:v>
                </c:pt>
                <c:pt idx="530">
                  <c:v>-1.42875E-2</c:v>
                </c:pt>
                <c:pt idx="531">
                  <c:v>-1.21177E-2</c:v>
                </c:pt>
                <c:pt idx="532">
                  <c:v>-9.7329600000000006E-3</c:v>
                </c:pt>
                <c:pt idx="533">
                  <c:v>-8.2884399999999993E-3</c:v>
                </c:pt>
                <c:pt idx="534">
                  <c:v>-7.1050100000000001E-3</c:v>
                </c:pt>
                <c:pt idx="535">
                  <c:v>-6.1314300000000002E-3</c:v>
                </c:pt>
                <c:pt idx="536">
                  <c:v>-5.1104499999999999E-3</c:v>
                </c:pt>
                <c:pt idx="537">
                  <c:v>-4.5256100000000002E-3</c:v>
                </c:pt>
                <c:pt idx="538">
                  <c:v>-4.0642300000000003E-3</c:v>
                </c:pt>
                <c:pt idx="539">
                  <c:v>-3.7079000000000001E-3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9C-4D50-A17E-8E1EBA0F2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61615"/>
        <c:axId val="1836362575"/>
      </c:scatterChart>
      <c:valAx>
        <c:axId val="1836361615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/>
                  <a:t>Length (mm)</a:t>
                </a:r>
                <a:endParaRPr lang="ja-JP" alt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362575"/>
        <c:crosses val="autoZero"/>
        <c:crossBetween val="midCat"/>
      </c:valAx>
      <c:valAx>
        <c:axId val="18363625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1"/>
                  <a:t>curvature</a:t>
                </a:r>
                <a:endParaRPr lang="ja-JP" altLang="en-US" sz="2000" b="1"/>
              </a:p>
            </c:rich>
          </c:tx>
          <c:layout>
            <c:manualLayout>
              <c:xMode val="edge"/>
              <c:yMode val="edge"/>
              <c:x val="2.1171291362374937E-2"/>
              <c:y val="0.35049709367748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36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64680533610045"/>
          <c:y val="0.28483542016264363"/>
          <c:w val="6.0653159678251724E-2"/>
          <c:h val="0.3073783400025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4</xdr:row>
      <xdr:rowOff>133349</xdr:rowOff>
    </xdr:from>
    <xdr:to>
      <xdr:col>25</xdr:col>
      <xdr:colOff>619125</xdr:colOff>
      <xdr:row>26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33C5E0-9924-8942-0F03-50A1F8F03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26</xdr:row>
      <xdr:rowOff>133350</xdr:rowOff>
    </xdr:from>
    <xdr:to>
      <xdr:col>25</xdr:col>
      <xdr:colOff>604839</xdr:colOff>
      <xdr:row>48</xdr:row>
      <xdr:rowOff>133351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3FB460-E3BE-44F7-9620-5463E014B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2"/>
  <sheetViews>
    <sheetView tabSelected="1" topLeftCell="L1" workbookViewId="0">
      <selection activeCell="Y2" sqref="Y1:AB1048576"/>
    </sheetView>
  </sheetViews>
  <sheetFormatPr defaultRowHeight="14.25" x14ac:dyDescent="0.2"/>
  <sheetData>
    <row r="1" spans="1:30" x14ac:dyDescent="0.2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3"/>
      <c r="O1" s="3" t="s">
        <v>2</v>
      </c>
      <c r="P1" s="3"/>
      <c r="Q1" s="3"/>
      <c r="R1" s="3"/>
      <c r="S1" s="3"/>
      <c r="T1" s="3"/>
      <c r="U1" s="3"/>
      <c r="V1" s="3" t="s">
        <v>3</v>
      </c>
      <c r="W1" s="3"/>
      <c r="X1" s="3"/>
      <c r="Y1" s="3"/>
      <c r="Z1" s="3"/>
      <c r="AA1" s="3"/>
      <c r="AB1" s="3"/>
    </row>
    <row r="2" spans="1:30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12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</row>
    <row r="3" spans="1:30" x14ac:dyDescent="0.2">
      <c r="A3">
        <v>2.1344799999999999</v>
      </c>
      <c r="B3">
        <v>14.141</v>
      </c>
      <c r="C3">
        <v>9.8851200000000006</v>
      </c>
      <c r="D3">
        <v>0</v>
      </c>
      <c r="E3">
        <v>0</v>
      </c>
      <c r="F3">
        <v>1.28909E-2</v>
      </c>
      <c r="G3">
        <v>8.1462300000000001E-2</v>
      </c>
      <c r="H3">
        <v>1.86252</v>
      </c>
      <c r="I3">
        <v>14.102</v>
      </c>
      <c r="J3">
        <v>9.8635900000000003</v>
      </c>
      <c r="K3">
        <v>0</v>
      </c>
      <c r="L3">
        <v>0</v>
      </c>
      <c r="M3">
        <v>8.7216299999999993E-3</v>
      </c>
      <c r="N3">
        <v>0.109957</v>
      </c>
      <c r="O3">
        <v>1.86219</v>
      </c>
      <c r="P3">
        <v>14.099500000000001</v>
      </c>
      <c r="Q3">
        <v>9.33047</v>
      </c>
      <c r="R3">
        <v>0</v>
      </c>
      <c r="S3">
        <v>0</v>
      </c>
      <c r="T3">
        <v>1.1274899999999999E-2</v>
      </c>
      <c r="U3">
        <v>8.0460699999999996E-2</v>
      </c>
      <c r="V3">
        <v>1.8517600000000001</v>
      </c>
      <c r="W3">
        <v>14.0205</v>
      </c>
      <c r="X3">
        <v>9.5248000000000008</v>
      </c>
      <c r="Y3">
        <v>0</v>
      </c>
      <c r="Z3">
        <v>0</v>
      </c>
      <c r="AA3">
        <v>1.1733199999999999E-2</v>
      </c>
      <c r="AB3">
        <v>7.2307499999999997E-2</v>
      </c>
    </row>
    <row r="4" spans="1:30" x14ac:dyDescent="0.2">
      <c r="A4">
        <v>2.1332800000000001</v>
      </c>
      <c r="B4">
        <v>14.064500000000001</v>
      </c>
      <c r="C4">
        <v>10.158899999999999</v>
      </c>
      <c r="D4">
        <f>((A4-A3)^2+(B4-B3)^2+(C4-C3)^2)^0.5+D3</f>
        <v>0.28426955236183687</v>
      </c>
      <c r="E4">
        <v>2.0922000000000001</v>
      </c>
      <c r="F4">
        <v>1.2737399999999999E-2</v>
      </c>
      <c r="G4">
        <v>8.4880999999999998E-2</v>
      </c>
      <c r="H4">
        <v>1.8688400000000001</v>
      </c>
      <c r="I4">
        <v>14.007300000000001</v>
      </c>
      <c r="J4">
        <v>10.134399999999999</v>
      </c>
      <c r="K4">
        <f>((H4-H3)^2+(I4-I3)^2+(J4-J3)^2)^0.5+K3</f>
        <v>0.28696008171869386</v>
      </c>
      <c r="L4">
        <v>1.9965200000000001</v>
      </c>
      <c r="M4">
        <v>8.7154399999999996E-3</v>
      </c>
      <c r="N4">
        <v>0.112133</v>
      </c>
      <c r="O4">
        <v>1.86961</v>
      </c>
      <c r="P4">
        <v>14.0228</v>
      </c>
      <c r="Q4">
        <v>9.5859900000000007</v>
      </c>
      <c r="R4">
        <f>((O4-O3)^2+(P4-P3)^2+(Q4-Q3)^2)^0.5+R3</f>
        <v>0.26688652420083042</v>
      </c>
      <c r="S4">
        <v>2.0413600000000001</v>
      </c>
      <c r="T4">
        <v>1.11255E-2</v>
      </c>
      <c r="U4">
        <v>8.3971699999999996E-2</v>
      </c>
      <c r="V4">
        <v>1.8386</v>
      </c>
      <c r="W4">
        <v>13.9346</v>
      </c>
      <c r="X4">
        <v>9.7534600000000005</v>
      </c>
      <c r="Y4">
        <f>((V4-V3)^2+(W4-W3)^2+(X4-X3)^2)^0.5+Y3</f>
        <v>0.24461682525942471</v>
      </c>
      <c r="Z4">
        <v>2.0905999999999998</v>
      </c>
      <c r="AA4">
        <v>1.16902E-2</v>
      </c>
      <c r="AB4">
        <v>7.3915599999999998E-2</v>
      </c>
    </row>
    <row r="5" spans="1:30" x14ac:dyDescent="0.2">
      <c r="A5">
        <v>2.1320600000000001</v>
      </c>
      <c r="B5">
        <v>13.9878</v>
      </c>
      <c r="C5">
        <v>10.432</v>
      </c>
      <c r="D5">
        <f>((A5-A4)^2+(B5-B4)^2+(C5-C4)^2)^0.5+D4</f>
        <v>0.56793835290218664</v>
      </c>
      <c r="E5">
        <v>2.0706099999999998</v>
      </c>
      <c r="F5">
        <v>1.25863E-2</v>
      </c>
      <c r="G5">
        <v>8.9987700000000004E-2</v>
      </c>
      <c r="H5">
        <v>1.87503</v>
      </c>
      <c r="I5">
        <v>13.912699999999999</v>
      </c>
      <c r="J5">
        <v>10.4046</v>
      </c>
      <c r="K5">
        <f>((H5-H4)^2+(I5-I4)^2+(J5-J4)^2)^0.5+K4</f>
        <v>0.5733086736481825</v>
      </c>
      <c r="L5">
        <v>1.9899800000000001</v>
      </c>
      <c r="M5">
        <v>8.7169699999999992E-3</v>
      </c>
      <c r="N5">
        <v>0.116145</v>
      </c>
      <c r="O5">
        <v>1.8769</v>
      </c>
      <c r="P5">
        <v>13.9459</v>
      </c>
      <c r="Q5">
        <v>9.8410799999999998</v>
      </c>
      <c r="R5">
        <f>((O5-O4)^2+(P5-P4)^2+(Q5-Q4)^2)^0.5+R4</f>
        <v>0.53341543857973894</v>
      </c>
      <c r="S5">
        <v>2.0865100000000001</v>
      </c>
      <c r="T5">
        <v>1.09777E-2</v>
      </c>
      <c r="U5">
        <v>8.91787E-2</v>
      </c>
      <c r="V5">
        <v>1.82575</v>
      </c>
      <c r="W5">
        <v>13.848599999999999</v>
      </c>
      <c r="X5">
        <v>9.9824099999999998</v>
      </c>
      <c r="Y5">
        <f t="shared" ref="Y5:Y68" si="0">((V5-V4)^2+(W5-W4)^2+(X5-X4)^2)^0.5+Y4</f>
        <v>0.48952338907509652</v>
      </c>
      <c r="Z5">
        <v>2.01268</v>
      </c>
      <c r="AA5">
        <v>1.16509E-2</v>
      </c>
      <c r="AB5">
        <v>7.6926400000000006E-2</v>
      </c>
    </row>
    <row r="6" spans="1:30" x14ac:dyDescent="0.2">
      <c r="A6">
        <v>2.13083</v>
      </c>
      <c r="B6">
        <v>13.910600000000001</v>
      </c>
      <c r="C6">
        <v>10.703799999999999</v>
      </c>
      <c r="D6">
        <f t="shared" ref="D6:D69" si="1">((A6-A5)^2+(B6-B5)^2+(C6-C5)^2)^0.5+D5</f>
        <v>0.85049205204625977</v>
      </c>
      <c r="E6">
        <v>2.0834999999999999</v>
      </c>
      <c r="F6">
        <v>1.24361E-2</v>
      </c>
      <c r="G6">
        <v>9.6917000000000003E-2</v>
      </c>
      <c r="H6">
        <v>1.8809400000000001</v>
      </c>
      <c r="I6">
        <v>13.818300000000001</v>
      </c>
      <c r="J6">
        <v>10.6736</v>
      </c>
      <c r="K6">
        <f t="shared" ref="K6:K69" si="2">((H6-H5)^2+(I6-I5)^2+(J6-J5)^2)^0.5+K5</f>
        <v>0.85845300219076415</v>
      </c>
      <c r="L6">
        <v>1.96208</v>
      </c>
      <c r="M6">
        <v>8.7271099999999997E-3</v>
      </c>
      <c r="N6">
        <v>0.121944</v>
      </c>
      <c r="O6">
        <v>1.8839399999999999</v>
      </c>
      <c r="P6">
        <v>13.8688</v>
      </c>
      <c r="Q6">
        <v>10.0953</v>
      </c>
      <c r="R6">
        <f t="shared" ref="R6:R69" si="3">((O6-O5)^2+(P6-P5)^2+(Q6-Q5)^2)^0.5+R5</f>
        <v>0.79916302558665797</v>
      </c>
      <c r="S6">
        <v>2.1433300000000002</v>
      </c>
      <c r="T6">
        <v>1.08296E-2</v>
      </c>
      <c r="U6">
        <v>9.6237199999999995E-2</v>
      </c>
      <c r="V6">
        <v>1.8134999999999999</v>
      </c>
      <c r="W6">
        <v>13.762499999999999</v>
      </c>
      <c r="X6">
        <v>10.2119</v>
      </c>
      <c r="Y6">
        <f t="shared" si="0"/>
        <v>0.73493922515744903</v>
      </c>
      <c r="Z6">
        <v>2.0041600000000002</v>
      </c>
      <c r="AA6">
        <v>1.16154E-2</v>
      </c>
      <c r="AB6">
        <v>8.1358299999999995E-2</v>
      </c>
    </row>
    <row r="7" spans="1:30" x14ac:dyDescent="0.2">
      <c r="A7">
        <v>2.1295600000000001</v>
      </c>
      <c r="B7">
        <v>13.832599999999999</v>
      </c>
      <c r="C7">
        <v>10.973699999999999</v>
      </c>
      <c r="D7">
        <f t="shared" si="1"/>
        <v>1.1314397747634943</v>
      </c>
      <c r="E7">
        <v>2.11022</v>
      </c>
      <c r="F7">
        <v>1.2285600000000001E-2</v>
      </c>
      <c r="G7">
        <v>0.105795</v>
      </c>
      <c r="H7">
        <v>1.88645</v>
      </c>
      <c r="I7">
        <v>13.724299999999999</v>
      </c>
      <c r="J7">
        <v>10.9407</v>
      </c>
      <c r="K7">
        <f t="shared" si="2"/>
        <v>1.1416645310874527</v>
      </c>
      <c r="L7">
        <v>2.00149</v>
      </c>
      <c r="M7">
        <v>8.7473299999999993E-3</v>
      </c>
      <c r="N7">
        <v>0.12945200000000001</v>
      </c>
      <c r="O7">
        <v>1.89059</v>
      </c>
      <c r="P7">
        <v>13.7912</v>
      </c>
      <c r="Q7">
        <v>10.3483</v>
      </c>
      <c r="R7">
        <f t="shared" si="3"/>
        <v>1.0638798223714485</v>
      </c>
      <c r="S7">
        <v>2.1066199999999999</v>
      </c>
      <c r="T7">
        <v>1.06801E-2</v>
      </c>
      <c r="U7">
        <v>0.105308</v>
      </c>
      <c r="V7">
        <v>1.80216</v>
      </c>
      <c r="W7">
        <v>13.676</v>
      </c>
      <c r="X7">
        <v>10.442299999999999</v>
      </c>
      <c r="Y7">
        <f t="shared" si="0"/>
        <v>0.98130278902191259</v>
      </c>
      <c r="Z7">
        <v>2.1288</v>
      </c>
      <c r="AA7">
        <v>1.1583899999999999E-2</v>
      </c>
      <c r="AB7">
        <v>8.72391E-2</v>
      </c>
    </row>
    <row r="8" spans="1:30" x14ac:dyDescent="0.2">
      <c r="A8">
        <v>2.12826</v>
      </c>
      <c r="B8">
        <v>13.753500000000001</v>
      </c>
      <c r="C8">
        <v>11.241</v>
      </c>
      <c r="D8">
        <f t="shared" si="1"/>
        <v>1.410200944943274</v>
      </c>
      <c r="E8">
        <v>2.1127699999999998</v>
      </c>
      <c r="F8">
        <v>1.20842E-2</v>
      </c>
      <c r="G8">
        <v>0.120834</v>
      </c>
      <c r="H8">
        <v>1.8914200000000001</v>
      </c>
      <c r="I8">
        <v>13.630599999999999</v>
      </c>
      <c r="J8">
        <v>11.205299999999999</v>
      </c>
      <c r="K8">
        <f t="shared" si="2"/>
        <v>1.422409167545569</v>
      </c>
      <c r="L8">
        <v>2.03756</v>
      </c>
      <c r="M8">
        <v>8.7936500000000001E-3</v>
      </c>
      <c r="N8">
        <v>0.141955</v>
      </c>
      <c r="O8">
        <v>1.89672</v>
      </c>
      <c r="P8">
        <v>13.712999999999999</v>
      </c>
      <c r="Q8">
        <v>10.599500000000001</v>
      </c>
      <c r="R8">
        <f t="shared" si="3"/>
        <v>1.327041857817294</v>
      </c>
      <c r="S8">
        <v>2.0833499999999998</v>
      </c>
      <c r="T8">
        <v>1.0477200000000001E-2</v>
      </c>
      <c r="U8">
        <v>0.12082</v>
      </c>
      <c r="V8">
        <v>1.7920499999999999</v>
      </c>
      <c r="W8">
        <v>13.589</v>
      </c>
      <c r="X8">
        <v>10.6738</v>
      </c>
      <c r="Y8">
        <f t="shared" si="0"/>
        <v>1.2288173584920756</v>
      </c>
      <c r="Z8">
        <v>2.0686100000000001</v>
      </c>
      <c r="AA8">
        <v>1.15497E-2</v>
      </c>
      <c r="AB8">
        <v>9.7420900000000005E-2</v>
      </c>
    </row>
    <row r="9" spans="1:30" x14ac:dyDescent="0.2">
      <c r="A9">
        <v>2.1269100000000001</v>
      </c>
      <c r="B9">
        <v>13.6731</v>
      </c>
      <c r="C9">
        <v>11.505100000000001</v>
      </c>
      <c r="D9">
        <f t="shared" si="1"/>
        <v>1.6862712122666506</v>
      </c>
      <c r="E9">
        <v>2.1437499999999998</v>
      </c>
      <c r="F9">
        <v>1.1933600000000001E-2</v>
      </c>
      <c r="G9">
        <v>0.134682</v>
      </c>
      <c r="H9">
        <v>1.8956999999999999</v>
      </c>
      <c r="I9">
        <v>13.5374</v>
      </c>
      <c r="J9">
        <v>11.466799999999999</v>
      </c>
      <c r="K9">
        <f t="shared" si="2"/>
        <v>1.7000542798742391</v>
      </c>
      <c r="L9">
        <v>2.0635400000000002</v>
      </c>
      <c r="M9">
        <v>8.8466599999999992E-3</v>
      </c>
      <c r="N9">
        <v>0.15292500000000001</v>
      </c>
      <c r="O9">
        <v>1.90222</v>
      </c>
      <c r="P9">
        <v>13.6341</v>
      </c>
      <c r="Q9">
        <v>10.848599999999999</v>
      </c>
      <c r="R9">
        <f t="shared" si="3"/>
        <v>1.5883965401935605</v>
      </c>
      <c r="S9">
        <v>2.0859000000000001</v>
      </c>
      <c r="T9">
        <v>1.03228E-2</v>
      </c>
      <c r="U9">
        <v>0.13525799999999999</v>
      </c>
      <c r="V9">
        <v>1.78345</v>
      </c>
      <c r="W9">
        <v>13.5016</v>
      </c>
      <c r="X9">
        <v>10.906700000000001</v>
      </c>
      <c r="Y9">
        <f t="shared" si="0"/>
        <v>1.4777252330159654</v>
      </c>
      <c r="Z9">
        <v>2.0702500000000001</v>
      </c>
      <c r="AA9">
        <v>1.15318E-2</v>
      </c>
      <c r="AB9">
        <v>0.106776</v>
      </c>
    </row>
    <row r="10" spans="1:30" x14ac:dyDescent="0.2">
      <c r="A10">
        <v>2.1255099999999998</v>
      </c>
      <c r="B10">
        <v>13.591100000000001</v>
      </c>
      <c r="C10">
        <v>11.7653</v>
      </c>
      <c r="D10">
        <f t="shared" si="1"/>
        <v>1.9590898333320013</v>
      </c>
      <c r="E10">
        <v>2.1791200000000002</v>
      </c>
      <c r="F10">
        <v>1.17854E-2</v>
      </c>
      <c r="G10">
        <v>0.15076100000000001</v>
      </c>
      <c r="H10">
        <v>1.8991800000000001</v>
      </c>
      <c r="I10">
        <v>13.444900000000001</v>
      </c>
      <c r="J10">
        <v>11.724500000000001</v>
      </c>
      <c r="K10">
        <f t="shared" si="2"/>
        <v>1.9738747509862447</v>
      </c>
      <c r="L10">
        <v>2.1363300000000001</v>
      </c>
      <c r="M10">
        <v>8.9195000000000003E-3</v>
      </c>
      <c r="N10">
        <v>0.16481599999999999</v>
      </c>
      <c r="O10">
        <v>1.9069400000000001</v>
      </c>
      <c r="P10">
        <v>13.5542</v>
      </c>
      <c r="Q10">
        <v>11.0952</v>
      </c>
      <c r="R10">
        <f t="shared" si="3"/>
        <v>1.8476605916931859</v>
      </c>
      <c r="S10">
        <v>2.0495399999999999</v>
      </c>
      <c r="T10">
        <v>1.0167499999999999E-2</v>
      </c>
      <c r="U10">
        <v>0.152286</v>
      </c>
      <c r="V10">
        <v>1.77668</v>
      </c>
      <c r="W10">
        <v>13.413600000000001</v>
      </c>
      <c r="X10">
        <v>11.1412</v>
      </c>
      <c r="Y10">
        <f t="shared" si="0"/>
        <v>1.7282847726467672</v>
      </c>
      <c r="Z10">
        <v>2.13225</v>
      </c>
      <c r="AA10">
        <v>1.15231E-2</v>
      </c>
      <c r="AB10">
        <v>0.117549</v>
      </c>
      <c r="AD10" t="s">
        <v>4</v>
      </c>
    </row>
    <row r="11" spans="1:30" x14ac:dyDescent="0.2">
      <c r="A11">
        <v>2.1240399999999999</v>
      </c>
      <c r="B11">
        <v>13.507199999999999</v>
      </c>
      <c r="C11">
        <v>12.021100000000001</v>
      </c>
      <c r="D11">
        <f t="shared" si="1"/>
        <v>2.2283016660957204</v>
      </c>
      <c r="E11">
        <v>2.24335</v>
      </c>
      <c r="F11">
        <v>1.1643300000000001E-2</v>
      </c>
      <c r="G11">
        <v>0.168819</v>
      </c>
      <c r="H11">
        <v>1.90171</v>
      </c>
      <c r="I11">
        <v>13.353</v>
      </c>
      <c r="J11">
        <v>11.9779</v>
      </c>
      <c r="K11">
        <f t="shared" si="2"/>
        <v>2.2434365637491056</v>
      </c>
      <c r="L11">
        <v>2.1858599999999999</v>
      </c>
      <c r="M11">
        <v>9.0166099999999996E-3</v>
      </c>
      <c r="N11">
        <v>0.176903</v>
      </c>
      <c r="O11">
        <v>1.9107700000000001</v>
      </c>
      <c r="P11">
        <v>13.4733</v>
      </c>
      <c r="Q11">
        <v>11.338699999999999</v>
      </c>
      <c r="R11">
        <f t="shared" si="3"/>
        <v>2.1042765087755049</v>
      </c>
      <c r="S11">
        <v>2.10284</v>
      </c>
      <c r="T11">
        <v>1.00137E-2</v>
      </c>
      <c r="U11">
        <v>0.17199700000000001</v>
      </c>
      <c r="V11">
        <v>1.77203</v>
      </c>
      <c r="W11">
        <v>13.3248</v>
      </c>
      <c r="X11">
        <v>11.377800000000001</v>
      </c>
      <c r="Y11">
        <f t="shared" si="0"/>
        <v>1.9810428041709911</v>
      </c>
      <c r="Z11">
        <v>2.1719400000000002</v>
      </c>
      <c r="AA11">
        <v>1.15265E-2</v>
      </c>
      <c r="AB11">
        <v>0.12968299999999999</v>
      </c>
    </row>
    <row r="12" spans="1:30" x14ac:dyDescent="0.2">
      <c r="A12">
        <v>2.1225000000000001</v>
      </c>
      <c r="B12">
        <v>13.4213</v>
      </c>
      <c r="C12">
        <v>12.271599999999999</v>
      </c>
      <c r="D12">
        <f t="shared" si="1"/>
        <v>2.4931250630983253</v>
      </c>
      <c r="E12">
        <v>2.2170399999999999</v>
      </c>
      <c r="F12">
        <v>1.1472E-2</v>
      </c>
      <c r="G12">
        <v>0.19577600000000001</v>
      </c>
      <c r="H12">
        <v>1.9031499999999999</v>
      </c>
      <c r="I12">
        <v>13.261900000000001</v>
      </c>
      <c r="J12">
        <v>12.2262</v>
      </c>
      <c r="K12">
        <f t="shared" si="2"/>
        <v>2.5079250769212282</v>
      </c>
      <c r="L12">
        <v>2.1478199999999998</v>
      </c>
      <c r="M12">
        <v>9.1926600000000001E-3</v>
      </c>
      <c r="N12">
        <v>0.19253600000000001</v>
      </c>
      <c r="O12">
        <v>1.9135599999999999</v>
      </c>
      <c r="P12">
        <v>13.3912</v>
      </c>
      <c r="Q12">
        <v>11.578900000000001</v>
      </c>
      <c r="R12">
        <f t="shared" si="3"/>
        <v>2.3581351980102854</v>
      </c>
      <c r="S12">
        <v>2.07456</v>
      </c>
      <c r="T12">
        <v>9.8177000000000004E-3</v>
      </c>
      <c r="U12">
        <v>0.20255300000000001</v>
      </c>
      <c r="V12">
        <v>1.76983</v>
      </c>
      <c r="W12">
        <v>13.235200000000001</v>
      </c>
      <c r="X12">
        <v>11.6166</v>
      </c>
      <c r="Y12">
        <f t="shared" si="0"/>
        <v>2.236108364370716</v>
      </c>
      <c r="Z12">
        <v>2.1826099999999999</v>
      </c>
      <c r="AA12">
        <v>1.15575E-2</v>
      </c>
      <c r="AB12">
        <v>0.147649</v>
      </c>
    </row>
    <row r="13" spans="1:30" x14ac:dyDescent="0.2">
      <c r="A13">
        <v>2.12087</v>
      </c>
      <c r="B13">
        <v>13.3329</v>
      </c>
      <c r="C13">
        <v>12.516400000000001</v>
      </c>
      <c r="D13">
        <f t="shared" si="1"/>
        <v>2.7534023323709236</v>
      </c>
      <c r="E13">
        <v>2.1827899999999998</v>
      </c>
      <c r="F13">
        <v>1.13664E-2</v>
      </c>
      <c r="G13">
        <v>0.217746</v>
      </c>
      <c r="H13">
        <v>1.9033800000000001</v>
      </c>
      <c r="I13">
        <v>13.171799999999999</v>
      </c>
      <c r="J13">
        <v>12.468999999999999</v>
      </c>
      <c r="K13">
        <f t="shared" si="2"/>
        <v>2.7669036530621898</v>
      </c>
      <c r="L13">
        <v>2.1141999999999999</v>
      </c>
      <c r="M13">
        <v>9.3671599999999994E-3</v>
      </c>
      <c r="N13">
        <v>0.20329900000000001</v>
      </c>
      <c r="O13">
        <v>1.9152</v>
      </c>
      <c r="P13">
        <v>13.3078</v>
      </c>
      <c r="Q13">
        <v>11.815200000000001</v>
      </c>
      <c r="R13">
        <f t="shared" si="3"/>
        <v>2.6087263782221992</v>
      </c>
      <c r="S13">
        <v>2.0891199999999999</v>
      </c>
      <c r="T13">
        <v>9.6848000000000004E-3</v>
      </c>
      <c r="U13">
        <v>0.228302</v>
      </c>
      <c r="V13">
        <v>1.7703599999999999</v>
      </c>
      <c r="W13">
        <v>13.144600000000001</v>
      </c>
      <c r="X13">
        <v>11.858000000000001</v>
      </c>
      <c r="Y13">
        <f t="shared" si="0"/>
        <v>2.4939505659204242</v>
      </c>
      <c r="Z13">
        <v>2.1966899999999998</v>
      </c>
      <c r="AA13">
        <v>1.16074E-2</v>
      </c>
      <c r="AB13">
        <v>0.162107</v>
      </c>
    </row>
    <row r="14" spans="1:30" x14ac:dyDescent="0.2">
      <c r="A14">
        <v>2.1192099999999998</v>
      </c>
      <c r="B14">
        <v>13.242000000000001</v>
      </c>
      <c r="C14">
        <v>12.754899999999999</v>
      </c>
      <c r="D14">
        <f t="shared" si="1"/>
        <v>3.0086430336706949</v>
      </c>
      <c r="E14">
        <v>2.1572800000000001</v>
      </c>
      <c r="F14">
        <v>1.12903E-2</v>
      </c>
      <c r="G14">
        <v>0.24043400000000001</v>
      </c>
      <c r="H14">
        <v>1.90235</v>
      </c>
      <c r="I14">
        <v>13.082599999999999</v>
      </c>
      <c r="J14">
        <v>12.7058</v>
      </c>
      <c r="K14">
        <f t="shared" si="2"/>
        <v>3.0199489867476785</v>
      </c>
      <c r="L14">
        <v>2.1350500000000001</v>
      </c>
      <c r="M14">
        <v>9.5852400000000001E-3</v>
      </c>
      <c r="N14">
        <v>0.212787</v>
      </c>
      <c r="O14">
        <v>1.91564</v>
      </c>
      <c r="P14">
        <v>13.222899999999999</v>
      </c>
      <c r="Q14">
        <v>12.0473</v>
      </c>
      <c r="R14">
        <f t="shared" si="3"/>
        <v>2.8558672562654719</v>
      </c>
      <c r="S14">
        <v>2.10439</v>
      </c>
      <c r="T14">
        <v>9.5730199999999998E-3</v>
      </c>
      <c r="U14">
        <v>0.25520300000000001</v>
      </c>
      <c r="V14">
        <v>1.77379</v>
      </c>
      <c r="W14">
        <v>13.053100000000001</v>
      </c>
      <c r="X14">
        <v>12.1021</v>
      </c>
      <c r="Y14">
        <f t="shared" si="0"/>
        <v>2.7546588797502669</v>
      </c>
      <c r="Z14">
        <v>2.2273700000000001</v>
      </c>
      <c r="AA14">
        <v>1.1687700000000001E-2</v>
      </c>
      <c r="AB14">
        <v>0.17700199999999999</v>
      </c>
    </row>
    <row r="15" spans="1:30" x14ac:dyDescent="0.2">
      <c r="A15">
        <v>2.1177999999999999</v>
      </c>
      <c r="B15">
        <v>13.148899999999999</v>
      </c>
      <c r="C15">
        <v>12.988200000000001</v>
      </c>
      <c r="D15">
        <f t="shared" si="1"/>
        <v>3.2598371580048462</v>
      </c>
      <c r="E15">
        <v>2.1168499999999999</v>
      </c>
      <c r="F15">
        <v>1.1255100000000001E-2</v>
      </c>
      <c r="G15">
        <v>0.26298899999999997</v>
      </c>
      <c r="H15">
        <v>1.9004399999999999</v>
      </c>
      <c r="I15">
        <v>12.994300000000001</v>
      </c>
      <c r="J15">
        <v>12.9374</v>
      </c>
      <c r="K15">
        <f t="shared" si="2"/>
        <v>3.2678181016046932</v>
      </c>
      <c r="L15">
        <v>2.1671999999999998</v>
      </c>
      <c r="M15">
        <v>9.8538800000000006E-3</v>
      </c>
      <c r="N15">
        <v>0.220499</v>
      </c>
      <c r="O15">
        <v>1.9151800000000001</v>
      </c>
      <c r="P15">
        <v>13.136699999999999</v>
      </c>
      <c r="Q15">
        <v>12.2758</v>
      </c>
      <c r="R15">
        <f t="shared" si="3"/>
        <v>3.1000862186742091</v>
      </c>
      <c r="S15">
        <v>2.1484899999999998</v>
      </c>
      <c r="T15">
        <v>9.4926200000000002E-3</v>
      </c>
      <c r="U15">
        <v>0.28234300000000001</v>
      </c>
      <c r="V15">
        <v>1.7797700000000001</v>
      </c>
      <c r="W15">
        <v>12.9605</v>
      </c>
      <c r="X15">
        <v>12.348800000000001</v>
      </c>
      <c r="Y15">
        <f t="shared" si="0"/>
        <v>3.0182331774350004</v>
      </c>
      <c r="Z15">
        <v>2.2206700000000001</v>
      </c>
      <c r="AA15">
        <v>1.1806199999999999E-2</v>
      </c>
      <c r="AB15">
        <v>0.191805</v>
      </c>
    </row>
    <row r="16" spans="1:30" x14ac:dyDescent="0.2">
      <c r="A16">
        <v>2.1169799999999999</v>
      </c>
      <c r="B16">
        <v>13.054</v>
      </c>
      <c r="C16">
        <v>13.2172</v>
      </c>
      <c r="D16">
        <f t="shared" si="1"/>
        <v>3.5077235884523383</v>
      </c>
      <c r="E16">
        <v>2.1516700000000002</v>
      </c>
      <c r="F16">
        <v>1.1293900000000001E-2</v>
      </c>
      <c r="G16">
        <v>0.29068500000000003</v>
      </c>
      <c r="H16">
        <v>1.89811</v>
      </c>
      <c r="I16">
        <v>12.9069</v>
      </c>
      <c r="J16">
        <v>13.1648</v>
      </c>
      <c r="K16">
        <f t="shared" si="2"/>
        <v>3.5114468127616498</v>
      </c>
      <c r="L16">
        <v>2.15802</v>
      </c>
      <c r="M16">
        <v>1.0303400000000001E-2</v>
      </c>
      <c r="N16">
        <v>0.22706399999999999</v>
      </c>
      <c r="O16">
        <v>1.91421</v>
      </c>
      <c r="P16">
        <v>13.0495</v>
      </c>
      <c r="Q16">
        <v>12.501099999999999</v>
      </c>
      <c r="R16">
        <f t="shared" si="3"/>
        <v>3.3416744445876407</v>
      </c>
      <c r="S16">
        <v>2.13375</v>
      </c>
      <c r="T16">
        <v>9.4550299999999997E-3</v>
      </c>
      <c r="U16">
        <v>0.316774</v>
      </c>
      <c r="V16">
        <v>1.7877700000000001</v>
      </c>
      <c r="W16">
        <v>12.866899999999999</v>
      </c>
      <c r="X16">
        <v>12.597799999999999</v>
      </c>
      <c r="Y16">
        <f t="shared" si="0"/>
        <v>3.2843646487043703</v>
      </c>
      <c r="Z16">
        <v>2.1892499999999999</v>
      </c>
      <c r="AA16">
        <v>1.20401E-2</v>
      </c>
      <c r="AB16">
        <v>0.21016099999999999</v>
      </c>
    </row>
    <row r="17" spans="1:28" x14ac:dyDescent="0.2">
      <c r="A17">
        <v>2.1171000000000002</v>
      </c>
      <c r="B17">
        <v>12.957800000000001</v>
      </c>
      <c r="C17">
        <v>13.443199999999999</v>
      </c>
      <c r="D17">
        <f t="shared" si="1"/>
        <v>3.7533461737330889</v>
      </c>
      <c r="E17">
        <v>2.2047300000000001</v>
      </c>
      <c r="F17">
        <v>1.14057E-2</v>
      </c>
      <c r="G17">
        <v>0.30716900000000003</v>
      </c>
      <c r="H17">
        <v>1.8958299999999999</v>
      </c>
      <c r="I17">
        <v>12.8203</v>
      </c>
      <c r="J17">
        <v>13.389200000000001</v>
      </c>
      <c r="K17">
        <f t="shared" si="2"/>
        <v>3.7519881156599268</v>
      </c>
      <c r="L17">
        <v>2.1523099999999999</v>
      </c>
      <c r="M17">
        <v>1.07178E-2</v>
      </c>
      <c r="N17">
        <v>0.22816800000000001</v>
      </c>
      <c r="O17">
        <v>1.9131</v>
      </c>
      <c r="P17">
        <v>12.961499999999999</v>
      </c>
      <c r="Q17">
        <v>12.723800000000001</v>
      </c>
      <c r="R17">
        <f t="shared" si="3"/>
        <v>3.5811332554508053</v>
      </c>
      <c r="S17">
        <v>2.1012200000000001</v>
      </c>
      <c r="T17">
        <v>9.4964699999999999E-3</v>
      </c>
      <c r="U17">
        <v>0.33944299999999999</v>
      </c>
      <c r="V17">
        <v>1.7972999999999999</v>
      </c>
      <c r="W17">
        <v>12.772399999999999</v>
      </c>
      <c r="X17">
        <v>12.8489</v>
      </c>
      <c r="Y17">
        <f t="shared" si="0"/>
        <v>3.5528274597229554</v>
      </c>
      <c r="Z17">
        <v>2.2741400000000001</v>
      </c>
      <c r="AA17">
        <v>1.2285300000000001E-2</v>
      </c>
      <c r="AB17">
        <v>0.221523</v>
      </c>
    </row>
    <row r="18" spans="1:28" x14ac:dyDescent="0.2">
      <c r="A18">
        <v>2.1185100000000001</v>
      </c>
      <c r="B18">
        <v>12.8606</v>
      </c>
      <c r="C18">
        <v>13.6671</v>
      </c>
      <c r="D18">
        <f t="shared" si="1"/>
        <v>3.9974384474739848</v>
      </c>
      <c r="E18">
        <v>2.2016399999999998</v>
      </c>
      <c r="F18">
        <v>1.16045E-2</v>
      </c>
      <c r="G18">
        <v>0.31839600000000001</v>
      </c>
      <c r="H18">
        <v>1.8940600000000001</v>
      </c>
      <c r="I18">
        <v>12.734400000000001</v>
      </c>
      <c r="J18">
        <v>13.6114</v>
      </c>
      <c r="K18">
        <f t="shared" si="2"/>
        <v>3.9902207391605704</v>
      </c>
      <c r="L18">
        <v>2.11361</v>
      </c>
      <c r="M18">
        <v>1.1204499999999999E-2</v>
      </c>
      <c r="N18">
        <v>0.22603500000000001</v>
      </c>
      <c r="O18">
        <v>1.9122399999999999</v>
      </c>
      <c r="P18">
        <v>12.8729</v>
      </c>
      <c r="Q18">
        <v>12.944599999999999</v>
      </c>
      <c r="R18">
        <f t="shared" si="3"/>
        <v>3.8190478191075923</v>
      </c>
      <c r="S18">
        <v>2.1231300000000002</v>
      </c>
      <c r="T18">
        <v>9.6136299999999997E-3</v>
      </c>
      <c r="U18">
        <v>0.35738399999999998</v>
      </c>
      <c r="V18">
        <v>1.80785</v>
      </c>
      <c r="W18">
        <v>12.6768</v>
      </c>
      <c r="X18">
        <v>13.101900000000001</v>
      </c>
      <c r="Y18">
        <f t="shared" si="0"/>
        <v>3.8234926819071138</v>
      </c>
      <c r="Z18">
        <v>2.24491</v>
      </c>
      <c r="AA18">
        <v>1.26017E-2</v>
      </c>
      <c r="AB18">
        <v>0.23008300000000001</v>
      </c>
    </row>
    <row r="19" spans="1:28" x14ac:dyDescent="0.2">
      <c r="A19">
        <v>2.1215299999999999</v>
      </c>
      <c r="B19">
        <v>12.7629</v>
      </c>
      <c r="C19">
        <v>13.8901</v>
      </c>
      <c r="D19">
        <f t="shared" si="1"/>
        <v>4.2409202956680554</v>
      </c>
      <c r="E19">
        <v>2.2037</v>
      </c>
      <c r="F19">
        <v>1.19034E-2</v>
      </c>
      <c r="G19">
        <v>0.32341700000000001</v>
      </c>
      <c r="H19">
        <v>1.8932899999999999</v>
      </c>
      <c r="I19">
        <v>12.649100000000001</v>
      </c>
      <c r="J19">
        <v>13.832599999999999</v>
      </c>
      <c r="K19">
        <f t="shared" si="2"/>
        <v>4.2272990445788432</v>
      </c>
      <c r="L19">
        <v>2.20316</v>
      </c>
      <c r="M19">
        <v>1.17681E-2</v>
      </c>
      <c r="N19">
        <v>0.221053</v>
      </c>
      <c r="O19">
        <v>1.9120200000000001</v>
      </c>
      <c r="P19">
        <v>12.784000000000001</v>
      </c>
      <c r="Q19">
        <v>13.1638</v>
      </c>
      <c r="R19">
        <f t="shared" si="3"/>
        <v>4.0555893554178146</v>
      </c>
      <c r="S19">
        <v>2.1346699999999998</v>
      </c>
      <c r="T19">
        <v>9.8211300000000008E-3</v>
      </c>
      <c r="U19">
        <v>0.36878300000000003</v>
      </c>
      <c r="V19">
        <v>1.81891</v>
      </c>
      <c r="W19">
        <v>12.580399999999999</v>
      </c>
      <c r="X19">
        <v>13.3565</v>
      </c>
      <c r="Y19">
        <f t="shared" si="0"/>
        <v>4.0959563374650614</v>
      </c>
      <c r="Z19">
        <v>2.2343799999999998</v>
      </c>
      <c r="AA19">
        <v>1.2999699999999999E-2</v>
      </c>
      <c r="AB19">
        <v>0.23536499999999999</v>
      </c>
    </row>
    <row r="20" spans="1:28" x14ac:dyDescent="0.2">
      <c r="A20">
        <v>2.1265299999999998</v>
      </c>
      <c r="B20">
        <v>12.665100000000001</v>
      </c>
      <c r="C20">
        <v>14.1134</v>
      </c>
      <c r="D20">
        <f t="shared" si="1"/>
        <v>4.4847496007156646</v>
      </c>
      <c r="E20">
        <v>2.2905700000000002</v>
      </c>
      <c r="F20">
        <v>1.2477200000000001E-2</v>
      </c>
      <c r="G20">
        <v>0.31976300000000002</v>
      </c>
      <c r="H20">
        <v>1.89398</v>
      </c>
      <c r="I20">
        <v>12.564299999999999</v>
      </c>
      <c r="J20">
        <v>14.053800000000001</v>
      </c>
      <c r="K20">
        <f t="shared" si="2"/>
        <v>4.4641976644566315</v>
      </c>
      <c r="L20">
        <v>2.2597800000000001</v>
      </c>
      <c r="M20">
        <v>1.26468E-2</v>
      </c>
      <c r="N20">
        <v>0.21130199999999999</v>
      </c>
      <c r="O20">
        <v>1.9128099999999999</v>
      </c>
      <c r="P20">
        <v>12.694900000000001</v>
      </c>
      <c r="Q20">
        <v>13.382199999999999</v>
      </c>
      <c r="R20">
        <f t="shared" si="3"/>
        <v>4.2914664295475395</v>
      </c>
      <c r="S20">
        <v>2.0988099999999998</v>
      </c>
      <c r="T20">
        <v>1.02609E-2</v>
      </c>
      <c r="U20">
        <v>0.37044899999999997</v>
      </c>
      <c r="V20">
        <v>1.8299799999999999</v>
      </c>
      <c r="W20">
        <v>12.483000000000001</v>
      </c>
      <c r="X20">
        <v>13.612399999999999</v>
      </c>
      <c r="Y20">
        <f t="shared" si="0"/>
        <v>4.3699893918581383</v>
      </c>
      <c r="Z20">
        <v>2.22038</v>
      </c>
      <c r="AA20">
        <v>1.3672699999999999E-2</v>
      </c>
      <c r="AB20">
        <v>0.236397</v>
      </c>
    </row>
    <row r="21" spans="1:28" x14ac:dyDescent="0.2">
      <c r="A21">
        <v>2.1338300000000001</v>
      </c>
      <c r="B21">
        <v>12.5677</v>
      </c>
      <c r="C21">
        <v>14.337999999999999</v>
      </c>
      <c r="D21">
        <f t="shared" si="1"/>
        <v>4.7296683831722159</v>
      </c>
      <c r="E21">
        <v>2.2837399999999999</v>
      </c>
      <c r="F21">
        <v>1.3050300000000001E-2</v>
      </c>
      <c r="G21">
        <v>0.30975399999999997</v>
      </c>
      <c r="H21">
        <v>1.89659</v>
      </c>
      <c r="I21">
        <v>12.48</v>
      </c>
      <c r="J21">
        <v>14.2761</v>
      </c>
      <c r="K21">
        <f t="shared" si="2"/>
        <v>4.7019592931943217</v>
      </c>
      <c r="L21">
        <v>2.26329</v>
      </c>
      <c r="M21">
        <v>1.34071E-2</v>
      </c>
      <c r="N21">
        <v>0.202264</v>
      </c>
      <c r="O21">
        <v>1.9150100000000001</v>
      </c>
      <c r="P21">
        <v>12.606</v>
      </c>
      <c r="Q21">
        <v>13.600199999999999</v>
      </c>
      <c r="R21">
        <f t="shared" si="3"/>
        <v>4.5269065493232485</v>
      </c>
      <c r="S21">
        <v>2.2074400000000001</v>
      </c>
      <c r="T21">
        <v>1.0725800000000001E-2</v>
      </c>
      <c r="U21">
        <v>0.36150500000000002</v>
      </c>
      <c r="V21">
        <v>1.8405499999999999</v>
      </c>
      <c r="W21">
        <v>12.3847</v>
      </c>
      <c r="X21">
        <v>13.869400000000001</v>
      </c>
      <c r="Y21">
        <f t="shared" si="0"/>
        <v>4.6453502730667822</v>
      </c>
      <c r="Z21">
        <v>2.2581099999999998</v>
      </c>
      <c r="AA21">
        <v>1.42936E-2</v>
      </c>
      <c r="AB21">
        <v>0.23283200000000001</v>
      </c>
    </row>
    <row r="22" spans="1:28" x14ac:dyDescent="0.2">
      <c r="A22">
        <v>2.1437900000000001</v>
      </c>
      <c r="B22">
        <v>12.471</v>
      </c>
      <c r="C22">
        <v>14.565</v>
      </c>
      <c r="D22">
        <f t="shared" si="1"/>
        <v>4.9766078324305312</v>
      </c>
      <c r="E22">
        <v>2.3407100000000001</v>
      </c>
      <c r="F22">
        <v>1.3751899999999999E-2</v>
      </c>
      <c r="G22">
        <v>0.29461900000000002</v>
      </c>
      <c r="H22">
        <v>1.9015899999999999</v>
      </c>
      <c r="I22">
        <v>12.396000000000001</v>
      </c>
      <c r="J22">
        <v>14.500400000000001</v>
      </c>
      <c r="K22">
        <f t="shared" si="2"/>
        <v>4.941524503523369</v>
      </c>
      <c r="L22">
        <v>2.3000799999999999</v>
      </c>
      <c r="M22">
        <v>1.4258699999999999E-2</v>
      </c>
      <c r="N22">
        <v>0.19214000000000001</v>
      </c>
      <c r="O22">
        <v>1.91899</v>
      </c>
      <c r="P22">
        <v>12.5174</v>
      </c>
      <c r="Q22">
        <v>13.8185</v>
      </c>
      <c r="R22">
        <f t="shared" si="3"/>
        <v>4.7625348379475145</v>
      </c>
      <c r="S22">
        <v>2.2357900000000002</v>
      </c>
      <c r="T22">
        <v>1.13127E-2</v>
      </c>
      <c r="U22">
        <v>0.34527000000000002</v>
      </c>
      <c r="V22">
        <v>1.85012</v>
      </c>
      <c r="W22">
        <v>12.285600000000001</v>
      </c>
      <c r="X22">
        <v>14.1273</v>
      </c>
      <c r="Y22">
        <f t="shared" si="0"/>
        <v>4.9218006391363529</v>
      </c>
      <c r="Z22">
        <v>2.3066900000000001</v>
      </c>
      <c r="AA22">
        <v>1.50204E-2</v>
      </c>
      <c r="AB22">
        <v>0.226051</v>
      </c>
    </row>
    <row r="23" spans="1:28" x14ac:dyDescent="0.2">
      <c r="A23">
        <v>2.1567599999999998</v>
      </c>
      <c r="B23">
        <v>12.3756</v>
      </c>
      <c r="C23">
        <v>14.7956</v>
      </c>
      <c r="D23">
        <f t="shared" si="1"/>
        <v>5.2264992906679035</v>
      </c>
      <c r="E23">
        <v>2.3474200000000001</v>
      </c>
      <c r="F23">
        <v>1.45839E-2</v>
      </c>
      <c r="G23">
        <v>0.27526499999999998</v>
      </c>
      <c r="H23">
        <v>1.9094500000000001</v>
      </c>
      <c r="I23">
        <v>12.3124</v>
      </c>
      <c r="J23">
        <v>14.7278</v>
      </c>
      <c r="K23">
        <f t="shared" si="2"/>
        <v>5.1839322170970092</v>
      </c>
      <c r="L23">
        <v>2.30992</v>
      </c>
      <c r="M23">
        <v>1.5203899999999999E-2</v>
      </c>
      <c r="N23">
        <v>0.18079799999999999</v>
      </c>
      <c r="O23">
        <v>1.9251400000000001</v>
      </c>
      <c r="P23">
        <v>12.429399999999999</v>
      </c>
      <c r="Q23">
        <v>14.0375</v>
      </c>
      <c r="R23">
        <f t="shared" si="3"/>
        <v>4.998634017319235</v>
      </c>
      <c r="S23">
        <v>2.2362099999999998</v>
      </c>
      <c r="T23">
        <v>1.2023799999999999E-2</v>
      </c>
      <c r="U23">
        <v>0.32372099999999998</v>
      </c>
      <c r="V23">
        <v>1.8581700000000001</v>
      </c>
      <c r="W23">
        <v>12.185499999999999</v>
      </c>
      <c r="X23">
        <v>14.3858</v>
      </c>
      <c r="Y23">
        <f t="shared" si="0"/>
        <v>5.1991218653344209</v>
      </c>
      <c r="Z23">
        <v>2.30152</v>
      </c>
      <c r="AA23">
        <v>1.5856200000000001E-2</v>
      </c>
      <c r="AB23">
        <v>0.216393</v>
      </c>
    </row>
    <row r="24" spans="1:28" x14ac:dyDescent="0.2">
      <c r="A24">
        <v>2.1729099999999999</v>
      </c>
      <c r="B24">
        <v>12.281700000000001</v>
      </c>
      <c r="C24">
        <v>15.0305</v>
      </c>
      <c r="D24">
        <f t="shared" si="1"/>
        <v>5.4799870467824734</v>
      </c>
      <c r="E24">
        <v>2.3643900000000002</v>
      </c>
      <c r="F24">
        <v>1.5893500000000001E-2</v>
      </c>
      <c r="G24">
        <v>0.24557499999999999</v>
      </c>
      <c r="H24">
        <v>1.9204699999999999</v>
      </c>
      <c r="I24">
        <v>12.228999999999999</v>
      </c>
      <c r="J24">
        <v>14.959199999999999</v>
      </c>
      <c r="K24">
        <f t="shared" si="2"/>
        <v>5.4301495203069985</v>
      </c>
      <c r="L24">
        <v>2.3407300000000002</v>
      </c>
      <c r="M24">
        <v>1.6608600000000001E-2</v>
      </c>
      <c r="N24">
        <v>0.16462099999999999</v>
      </c>
      <c r="O24">
        <v>1.9337200000000001</v>
      </c>
      <c r="P24">
        <v>12.3421</v>
      </c>
      <c r="Q24">
        <v>14.257899999999999</v>
      </c>
      <c r="R24">
        <f t="shared" si="3"/>
        <v>5.2358492495451605</v>
      </c>
      <c r="S24">
        <v>2.2463299999999999</v>
      </c>
      <c r="T24">
        <v>1.31637E-2</v>
      </c>
      <c r="U24">
        <v>0.290381</v>
      </c>
      <c r="V24">
        <v>1.8644000000000001</v>
      </c>
      <c r="W24">
        <v>12.0847</v>
      </c>
      <c r="X24">
        <v>14.6448</v>
      </c>
      <c r="Y24">
        <f t="shared" si="0"/>
        <v>5.4771154855849584</v>
      </c>
      <c r="Z24">
        <v>2.34165</v>
      </c>
      <c r="AA24">
        <v>1.7140599999999999E-2</v>
      </c>
      <c r="AB24">
        <v>0.20041800000000001</v>
      </c>
    </row>
    <row r="25" spans="1:28" x14ac:dyDescent="0.2">
      <c r="A25">
        <v>2.1918899999999999</v>
      </c>
      <c r="B25">
        <v>12.189500000000001</v>
      </c>
      <c r="C25">
        <v>15.269299999999999</v>
      </c>
      <c r="D25">
        <f t="shared" si="1"/>
        <v>5.7366707439663802</v>
      </c>
      <c r="E25">
        <v>2.3955299999999999</v>
      </c>
      <c r="F25">
        <v>1.70207E-2</v>
      </c>
      <c r="G25">
        <v>0.22229099999999999</v>
      </c>
      <c r="H25">
        <v>1.9342299999999999</v>
      </c>
      <c r="I25">
        <v>12.1455</v>
      </c>
      <c r="J25">
        <v>15.1943</v>
      </c>
      <c r="K25">
        <f t="shared" si="2"/>
        <v>5.6800166802140186</v>
      </c>
      <c r="L25">
        <v>2.3689399999999998</v>
      </c>
      <c r="M25">
        <v>1.7768599999999999E-2</v>
      </c>
      <c r="N25">
        <v>0.152366</v>
      </c>
      <c r="O25">
        <v>1.9444999999999999</v>
      </c>
      <c r="P25">
        <v>12.255599999999999</v>
      </c>
      <c r="Q25">
        <v>14.479699999999999</v>
      </c>
      <c r="R25">
        <f t="shared" si="3"/>
        <v>5.4741635344716002</v>
      </c>
      <c r="S25">
        <v>2.3343699999999998</v>
      </c>
      <c r="T25">
        <v>1.41586E-2</v>
      </c>
      <c r="U25">
        <v>0.26426699999999997</v>
      </c>
      <c r="V25">
        <v>1.8691800000000001</v>
      </c>
      <c r="W25">
        <v>11.983499999999999</v>
      </c>
      <c r="X25">
        <v>14.9039</v>
      </c>
      <c r="Y25">
        <f t="shared" si="0"/>
        <v>5.7553188256080432</v>
      </c>
      <c r="Z25">
        <v>2.3327599999999999</v>
      </c>
      <c r="AA25">
        <v>1.8229599999999999E-2</v>
      </c>
      <c r="AB25">
        <v>0.18717300000000001</v>
      </c>
    </row>
    <row r="26" spans="1:28" x14ac:dyDescent="0.2">
      <c r="A26">
        <v>2.2131599999999998</v>
      </c>
      <c r="B26">
        <v>12.099</v>
      </c>
      <c r="C26">
        <v>15.510999999999999</v>
      </c>
      <c r="D26">
        <f t="shared" si="1"/>
        <v>5.9956331985809443</v>
      </c>
      <c r="E26">
        <v>2.40083</v>
      </c>
      <c r="F26">
        <v>1.8264800000000001E-2</v>
      </c>
      <c r="G26">
        <v>0.19897599999999999</v>
      </c>
      <c r="H26">
        <v>1.95014</v>
      </c>
      <c r="I26">
        <v>12.0617</v>
      </c>
      <c r="J26">
        <v>15.4328</v>
      </c>
      <c r="K26">
        <f t="shared" si="2"/>
        <v>5.9333106163830474</v>
      </c>
      <c r="L26">
        <v>2.3574700000000002</v>
      </c>
      <c r="M26">
        <v>1.9016600000000002E-2</v>
      </c>
      <c r="N26">
        <v>0.14020299999999999</v>
      </c>
      <c r="O26">
        <v>1.95712</v>
      </c>
      <c r="P26">
        <v>12.1698</v>
      </c>
      <c r="Q26">
        <v>14.702999999999999</v>
      </c>
      <c r="R26">
        <f t="shared" si="3"/>
        <v>5.7137126826646165</v>
      </c>
      <c r="S26">
        <v>2.3750300000000002</v>
      </c>
      <c r="T26">
        <v>1.5267899999999999E-2</v>
      </c>
      <c r="U26">
        <v>0.23830699999999999</v>
      </c>
      <c r="V26">
        <v>1.8731</v>
      </c>
      <c r="W26">
        <v>11.882099999999999</v>
      </c>
      <c r="X26">
        <v>15.1632</v>
      </c>
      <c r="Y26">
        <f t="shared" si="0"/>
        <v>6.0337677731729418</v>
      </c>
      <c r="Z26">
        <v>2.4122400000000002</v>
      </c>
      <c r="AA26">
        <v>1.9422600000000002E-2</v>
      </c>
      <c r="AB26">
        <v>0.17338100000000001</v>
      </c>
    </row>
    <row r="27" spans="1:28" x14ac:dyDescent="0.2">
      <c r="A27">
        <v>2.2362000000000002</v>
      </c>
      <c r="B27">
        <v>12.010300000000001</v>
      </c>
      <c r="C27">
        <v>15.754899999999999</v>
      </c>
      <c r="D27">
        <f t="shared" si="1"/>
        <v>6.2561821222018255</v>
      </c>
      <c r="E27">
        <v>2.4214199999999999</v>
      </c>
      <c r="F27">
        <v>1.96163E-2</v>
      </c>
      <c r="G27">
        <v>0.17646700000000001</v>
      </c>
      <c r="H27">
        <v>1.9676199999999999</v>
      </c>
      <c r="I27">
        <v>11.9772</v>
      </c>
      <c r="J27">
        <v>15.674200000000001</v>
      </c>
      <c r="K27">
        <f t="shared" si="2"/>
        <v>6.1896692721760598</v>
      </c>
      <c r="L27">
        <v>2.3977300000000001</v>
      </c>
      <c r="M27">
        <v>2.03477E-2</v>
      </c>
      <c r="N27">
        <v>0.12843299999999999</v>
      </c>
      <c r="O27">
        <v>1.97123</v>
      </c>
      <c r="P27">
        <v>12.0845</v>
      </c>
      <c r="Q27">
        <v>14.928000000000001</v>
      </c>
      <c r="R27">
        <f t="shared" si="3"/>
        <v>5.9547524762672515</v>
      </c>
      <c r="S27">
        <v>2.34029</v>
      </c>
      <c r="T27">
        <v>1.6484100000000002E-2</v>
      </c>
      <c r="U27">
        <v>0.213501</v>
      </c>
      <c r="V27">
        <v>1.87673</v>
      </c>
      <c r="W27">
        <v>11.781000000000001</v>
      </c>
      <c r="X27">
        <v>15.4224</v>
      </c>
      <c r="Y27">
        <f t="shared" si="0"/>
        <v>6.3120105213264193</v>
      </c>
      <c r="Z27">
        <v>2.4580199999999999</v>
      </c>
      <c r="AA27">
        <v>2.0713599999999999E-2</v>
      </c>
      <c r="AB27">
        <v>0.159613</v>
      </c>
    </row>
    <row r="28" spans="1:28" x14ac:dyDescent="0.2">
      <c r="A28">
        <v>2.2604899999999999</v>
      </c>
      <c r="B28">
        <v>11.923299999999999</v>
      </c>
      <c r="C28">
        <v>16</v>
      </c>
      <c r="D28">
        <f t="shared" si="1"/>
        <v>6.5173966204594844</v>
      </c>
      <c r="E28">
        <v>2.40611</v>
      </c>
      <c r="F28">
        <v>2.1567200000000002E-2</v>
      </c>
      <c r="G28">
        <v>0.14871799999999999</v>
      </c>
      <c r="H28">
        <v>1.9860599999999999</v>
      </c>
      <c r="I28">
        <v>11.8919</v>
      </c>
      <c r="J28">
        <v>15.918200000000001</v>
      </c>
      <c r="K28">
        <f t="shared" si="2"/>
        <v>6.4488065400477419</v>
      </c>
      <c r="L28">
        <v>2.4080499999999998</v>
      </c>
      <c r="M28">
        <v>2.2242000000000001E-2</v>
      </c>
      <c r="N28">
        <v>0.11375300000000001</v>
      </c>
      <c r="O28">
        <v>1.98647</v>
      </c>
      <c r="P28">
        <v>11.999700000000001</v>
      </c>
      <c r="Q28">
        <v>15.1548</v>
      </c>
      <c r="R28">
        <f t="shared" si="3"/>
        <v>6.1973664445378347</v>
      </c>
      <c r="S28">
        <v>2.3860899999999998</v>
      </c>
      <c r="T28">
        <v>1.7799200000000001E-2</v>
      </c>
      <c r="U28">
        <v>0.19053899999999999</v>
      </c>
      <c r="V28">
        <v>1.88066</v>
      </c>
      <c r="W28">
        <v>11.6806</v>
      </c>
      <c r="X28">
        <v>15.6814</v>
      </c>
      <c r="Y28">
        <f t="shared" si="0"/>
        <v>6.589817297521674</v>
      </c>
      <c r="Z28">
        <v>2.5311400000000002</v>
      </c>
      <c r="AA28">
        <v>2.2575700000000001E-2</v>
      </c>
      <c r="AB28">
        <v>0.14205799999999999</v>
      </c>
    </row>
    <row r="29" spans="1:28" x14ac:dyDescent="0.2">
      <c r="A29">
        <v>2.2854999999999999</v>
      </c>
      <c r="B29">
        <v>11.837999999999999</v>
      </c>
      <c r="C29">
        <v>16.2455</v>
      </c>
      <c r="D29">
        <f t="shared" si="1"/>
        <v>6.7784939971219087</v>
      </c>
      <c r="E29">
        <v>2.43466</v>
      </c>
      <c r="F29">
        <v>2.3127700000000001E-2</v>
      </c>
      <c r="G29">
        <v>0.129969</v>
      </c>
      <c r="H29">
        <v>2.0049000000000001</v>
      </c>
      <c r="I29">
        <v>11.805300000000001</v>
      </c>
      <c r="J29">
        <v>16.164200000000001</v>
      </c>
      <c r="K29">
        <f t="shared" si="2"/>
        <v>6.710284083251743</v>
      </c>
      <c r="L29">
        <v>2.4614699999999998</v>
      </c>
      <c r="M29">
        <v>2.37436E-2</v>
      </c>
      <c r="N29">
        <v>0.103504</v>
      </c>
      <c r="O29">
        <v>2.0024799999999998</v>
      </c>
      <c r="P29">
        <v>11.9153</v>
      </c>
      <c r="Q29">
        <v>15.3834</v>
      </c>
      <c r="R29">
        <f t="shared" si="3"/>
        <v>6.4415746346134339</v>
      </c>
      <c r="S29">
        <v>2.3669099999999998</v>
      </c>
      <c r="T29">
        <v>1.9691799999999999E-2</v>
      </c>
      <c r="U29">
        <v>0.163073</v>
      </c>
      <c r="V29">
        <v>1.8854599999999999</v>
      </c>
      <c r="W29">
        <v>11.581200000000001</v>
      </c>
      <c r="X29">
        <v>15.940099999999999</v>
      </c>
      <c r="Y29">
        <f t="shared" si="0"/>
        <v>6.8669979065115516</v>
      </c>
      <c r="Z29">
        <v>2.5416500000000002</v>
      </c>
      <c r="AA29">
        <v>2.40678E-2</v>
      </c>
      <c r="AB29">
        <v>0.129688</v>
      </c>
    </row>
    <row r="30" spans="1:28" x14ac:dyDescent="0.2">
      <c r="A30">
        <v>2.3107099999999998</v>
      </c>
      <c r="B30">
        <v>11.7546</v>
      </c>
      <c r="C30">
        <v>16.490600000000001</v>
      </c>
      <c r="D30">
        <f t="shared" si="1"/>
        <v>7.0386191864058381</v>
      </c>
      <c r="E30">
        <v>2.4634100000000001</v>
      </c>
      <c r="F30">
        <v>2.47578E-2</v>
      </c>
      <c r="G30">
        <v>0.113083</v>
      </c>
      <c r="H30">
        <v>2.02352</v>
      </c>
      <c r="I30">
        <v>11.7173</v>
      </c>
      <c r="J30">
        <v>16.411999999999999</v>
      </c>
      <c r="K30">
        <f t="shared" si="2"/>
        <v>6.9739041591185087</v>
      </c>
      <c r="L30">
        <v>2.4871699999999999</v>
      </c>
      <c r="M30">
        <v>2.5304199999999999E-2</v>
      </c>
      <c r="N30">
        <v>9.3974100000000005E-2</v>
      </c>
      <c r="O30">
        <v>2.01891</v>
      </c>
      <c r="P30">
        <v>11.831300000000001</v>
      </c>
      <c r="Q30">
        <v>15.613899999999999</v>
      </c>
      <c r="R30">
        <f t="shared" si="3"/>
        <v>6.6874530494854998</v>
      </c>
      <c r="S30">
        <v>2.43743</v>
      </c>
      <c r="T30">
        <v>2.1202700000000001E-2</v>
      </c>
      <c r="U30">
        <v>0.14488699999999999</v>
      </c>
      <c r="V30">
        <v>1.8916999999999999</v>
      </c>
      <c r="W30">
        <v>11.4833</v>
      </c>
      <c r="X30">
        <v>16.1983</v>
      </c>
      <c r="Y30">
        <f t="shared" si="0"/>
        <v>7.1432054147367996</v>
      </c>
      <c r="Z30">
        <v>2.55918</v>
      </c>
      <c r="AA30">
        <v>2.5631000000000001E-2</v>
      </c>
      <c r="AB30">
        <v>0.11816599999999999</v>
      </c>
    </row>
    <row r="31" spans="1:28" x14ac:dyDescent="0.2">
      <c r="A31">
        <v>2.3355899999999998</v>
      </c>
      <c r="B31">
        <v>11.6731</v>
      </c>
      <c r="C31">
        <v>16.734400000000001</v>
      </c>
      <c r="D31">
        <f t="shared" si="1"/>
        <v>7.2968820455242183</v>
      </c>
      <c r="E31">
        <v>2.5045000000000002</v>
      </c>
      <c r="F31">
        <v>2.6445E-2</v>
      </c>
      <c r="G31">
        <v>9.7995899999999997E-2</v>
      </c>
      <c r="H31">
        <v>2.04135</v>
      </c>
      <c r="I31">
        <v>11.6275</v>
      </c>
      <c r="J31">
        <v>16.661100000000001</v>
      </c>
      <c r="K31">
        <f t="shared" si="2"/>
        <v>7.2392958675421166</v>
      </c>
      <c r="L31">
        <v>2.4714399999999999</v>
      </c>
      <c r="M31">
        <v>2.6913900000000001E-2</v>
      </c>
      <c r="N31">
        <v>8.5228300000000007E-2</v>
      </c>
      <c r="O31">
        <v>2.0354100000000002</v>
      </c>
      <c r="P31">
        <v>11.7475</v>
      </c>
      <c r="Q31">
        <v>15.846500000000001</v>
      </c>
      <c r="R31">
        <f t="shared" si="3"/>
        <v>6.9352381378181125</v>
      </c>
      <c r="S31">
        <v>2.4559899999999999</v>
      </c>
      <c r="T31">
        <v>2.2780700000000001E-2</v>
      </c>
      <c r="U31">
        <v>0.12875500000000001</v>
      </c>
      <c r="V31">
        <v>1.8999600000000001</v>
      </c>
      <c r="W31">
        <v>11.3871</v>
      </c>
      <c r="X31">
        <v>16.4559</v>
      </c>
      <c r="Y31">
        <f t="shared" si="0"/>
        <v>7.4183061737324811</v>
      </c>
      <c r="Z31">
        <v>2.6202399999999999</v>
      </c>
      <c r="AA31">
        <v>2.7255100000000001E-2</v>
      </c>
      <c r="AB31">
        <v>0.1076</v>
      </c>
    </row>
    <row r="32" spans="1:28" x14ac:dyDescent="0.2">
      <c r="A32">
        <v>2.3596200000000001</v>
      </c>
      <c r="B32">
        <v>11.593500000000001</v>
      </c>
      <c r="C32">
        <v>16.976099999999999</v>
      </c>
      <c r="D32">
        <f t="shared" si="1"/>
        <v>7.552484257760339</v>
      </c>
      <c r="E32">
        <v>2.57958</v>
      </c>
      <c r="F32">
        <v>2.8762200000000002E-2</v>
      </c>
      <c r="G32">
        <v>8.0412200000000003E-2</v>
      </c>
      <c r="H32">
        <v>2.0577999999999999</v>
      </c>
      <c r="I32">
        <v>11.5357</v>
      </c>
      <c r="J32">
        <v>16.911000000000001</v>
      </c>
      <c r="K32">
        <f t="shared" si="2"/>
        <v>7.5060314154167855</v>
      </c>
      <c r="L32">
        <v>2.4885799999999998</v>
      </c>
      <c r="M32">
        <v>2.91177E-2</v>
      </c>
      <c r="N32">
        <v>7.4683399999999997E-2</v>
      </c>
      <c r="O32">
        <v>2.0516100000000002</v>
      </c>
      <c r="P32">
        <v>11.6638</v>
      </c>
      <c r="Q32">
        <v>16.081199999999999</v>
      </c>
      <c r="R32">
        <f t="shared" si="3"/>
        <v>7.1849424028998277</v>
      </c>
      <c r="S32">
        <v>2.5436700000000001</v>
      </c>
      <c r="T32">
        <v>2.4415599999999999E-2</v>
      </c>
      <c r="U32">
        <v>0.114484</v>
      </c>
      <c r="V32">
        <v>1.91083</v>
      </c>
      <c r="W32">
        <v>11.293100000000001</v>
      </c>
      <c r="X32">
        <v>16.712800000000001</v>
      </c>
      <c r="Y32">
        <f t="shared" si="0"/>
        <v>7.6920793771326696</v>
      </c>
      <c r="Z32">
        <v>2.6070199999999999</v>
      </c>
      <c r="AA32">
        <v>2.9497200000000001E-2</v>
      </c>
      <c r="AB32">
        <v>9.4919000000000003E-2</v>
      </c>
    </row>
    <row r="33" spans="1:28" x14ac:dyDescent="0.2">
      <c r="A33">
        <v>2.3822800000000002</v>
      </c>
      <c r="B33">
        <v>11.515700000000001</v>
      </c>
      <c r="C33">
        <v>17.214700000000001</v>
      </c>
      <c r="D33">
        <f t="shared" si="1"/>
        <v>7.8044689311037807</v>
      </c>
      <c r="E33">
        <v>2.53484</v>
      </c>
      <c r="F33">
        <v>3.0533999999999999E-2</v>
      </c>
      <c r="G33">
        <v>6.88999E-2</v>
      </c>
      <c r="H33">
        <v>2.0722700000000001</v>
      </c>
      <c r="I33">
        <v>11.4415</v>
      </c>
      <c r="J33">
        <v>17.1615</v>
      </c>
      <c r="K33">
        <f t="shared" si="2"/>
        <v>7.7740487113138963</v>
      </c>
      <c r="L33">
        <v>2.5522300000000002</v>
      </c>
      <c r="M33">
        <v>3.0796400000000002E-2</v>
      </c>
      <c r="N33">
        <v>6.7558699999999999E-2</v>
      </c>
      <c r="O33">
        <v>2.06717</v>
      </c>
      <c r="P33">
        <v>11.580299999999999</v>
      </c>
      <c r="Q33">
        <v>16.318100000000001</v>
      </c>
      <c r="R33">
        <f t="shared" si="3"/>
        <v>7.4366087963654657</v>
      </c>
      <c r="S33">
        <v>2.5403199999999999</v>
      </c>
      <c r="T33">
        <v>2.6663800000000001E-2</v>
      </c>
      <c r="U33">
        <v>9.80182E-2</v>
      </c>
      <c r="V33">
        <v>1.9248700000000001</v>
      </c>
      <c r="W33">
        <v>11.201700000000001</v>
      </c>
      <c r="X33">
        <v>16.968699999999998</v>
      </c>
      <c r="Y33">
        <f t="shared" si="0"/>
        <v>7.9641747493829129</v>
      </c>
      <c r="Z33">
        <v>2.6091700000000002</v>
      </c>
      <c r="AA33">
        <v>3.1220600000000001E-2</v>
      </c>
      <c r="AB33">
        <v>8.6403300000000002E-2</v>
      </c>
    </row>
    <row r="34" spans="1:28" x14ac:dyDescent="0.2">
      <c r="A34">
        <v>2.4031799999999999</v>
      </c>
      <c r="B34">
        <v>11.4398</v>
      </c>
      <c r="C34">
        <v>17.4497</v>
      </c>
      <c r="D34">
        <f t="shared" si="1"/>
        <v>8.0523048042133851</v>
      </c>
      <c r="E34">
        <v>2.58771</v>
      </c>
      <c r="F34">
        <v>3.2320500000000002E-2</v>
      </c>
      <c r="G34">
        <v>5.8630700000000001E-2</v>
      </c>
      <c r="H34">
        <v>2.0844</v>
      </c>
      <c r="I34">
        <v>11.344900000000001</v>
      </c>
      <c r="J34">
        <v>17.412099999999999</v>
      </c>
      <c r="K34">
        <f t="shared" si="2"/>
        <v>8.0428963575747456</v>
      </c>
      <c r="L34">
        <v>2.5671200000000001</v>
      </c>
      <c r="M34">
        <v>3.2481599999999999E-2</v>
      </c>
      <c r="N34">
        <v>6.1090800000000001E-2</v>
      </c>
      <c r="O34">
        <v>2.0818300000000001</v>
      </c>
      <c r="P34">
        <v>11.4968</v>
      </c>
      <c r="Q34">
        <v>16.557300000000001</v>
      </c>
      <c r="R34">
        <f t="shared" si="3"/>
        <v>7.690387845146093</v>
      </c>
      <c r="S34">
        <v>2.52826</v>
      </c>
      <c r="T34">
        <v>2.83857E-2</v>
      </c>
      <c r="U34">
        <v>8.7397799999999998E-2</v>
      </c>
      <c r="V34">
        <v>1.94249</v>
      </c>
      <c r="W34">
        <v>11.113</v>
      </c>
      <c r="X34">
        <v>17.223700000000001</v>
      </c>
      <c r="Y34">
        <f t="shared" si="0"/>
        <v>8.2347355639884317</v>
      </c>
      <c r="Z34">
        <v>2.5884299999999998</v>
      </c>
      <c r="AA34">
        <v>3.2966000000000002E-2</v>
      </c>
      <c r="AB34">
        <v>7.8715400000000005E-2</v>
      </c>
    </row>
    <row r="35" spans="1:28" x14ac:dyDescent="0.2">
      <c r="A35">
        <v>2.4225099999999999</v>
      </c>
      <c r="B35">
        <v>11.3652</v>
      </c>
      <c r="C35">
        <v>17.6815</v>
      </c>
      <c r="D35">
        <f t="shared" si="1"/>
        <v>8.2965793401355725</v>
      </c>
      <c r="E35">
        <v>2.6184599999999998</v>
      </c>
      <c r="F35">
        <v>3.4108800000000002E-2</v>
      </c>
      <c r="G35">
        <v>4.9558199999999997E-2</v>
      </c>
      <c r="H35">
        <v>2.0947399999999998</v>
      </c>
      <c r="I35">
        <v>11.2462</v>
      </c>
      <c r="J35">
        <v>17.663</v>
      </c>
      <c r="K35">
        <f t="shared" si="2"/>
        <v>8.3127100258719633</v>
      </c>
      <c r="L35">
        <v>2.6486100000000001</v>
      </c>
      <c r="M35">
        <v>3.41587E-2</v>
      </c>
      <c r="N35">
        <v>5.52273E-2</v>
      </c>
      <c r="O35">
        <v>2.09579</v>
      </c>
      <c r="P35">
        <v>11.4131</v>
      </c>
      <c r="Q35">
        <v>16.798200000000001</v>
      </c>
      <c r="R35">
        <f t="shared" si="3"/>
        <v>7.9457961096952259</v>
      </c>
      <c r="S35">
        <v>2.5604100000000001</v>
      </c>
      <c r="T35">
        <v>3.0124399999999999E-2</v>
      </c>
      <c r="U35">
        <v>7.8019000000000005E-2</v>
      </c>
      <c r="V35">
        <v>1.96336</v>
      </c>
      <c r="W35">
        <v>11.0266</v>
      </c>
      <c r="X35">
        <v>17.477900000000002</v>
      </c>
      <c r="Y35">
        <f t="shared" si="0"/>
        <v>8.5040275187512879</v>
      </c>
      <c r="Z35">
        <v>2.5573000000000001</v>
      </c>
      <c r="AA35">
        <v>3.4720599999999997E-2</v>
      </c>
      <c r="AB35">
        <v>7.1757899999999999E-2</v>
      </c>
    </row>
    <row r="36" spans="1:28" x14ac:dyDescent="0.2">
      <c r="A36">
        <v>2.4406099999999999</v>
      </c>
      <c r="B36">
        <v>11.2912</v>
      </c>
      <c r="C36">
        <v>17.910599999999999</v>
      </c>
      <c r="D36">
        <f t="shared" si="1"/>
        <v>8.538013430520504</v>
      </c>
      <c r="E36">
        <v>2.5901299999999998</v>
      </c>
      <c r="F36">
        <v>3.6474300000000001E-2</v>
      </c>
      <c r="G36">
        <v>3.9188899999999999E-2</v>
      </c>
      <c r="H36">
        <v>2.1040399999999999</v>
      </c>
      <c r="I36">
        <v>11.146000000000001</v>
      </c>
      <c r="J36">
        <v>17.914400000000001</v>
      </c>
      <c r="K36">
        <f t="shared" si="2"/>
        <v>8.5835023632820171</v>
      </c>
      <c r="L36">
        <v>2.6149300000000002</v>
      </c>
      <c r="M36">
        <v>3.6354699999999997E-2</v>
      </c>
      <c r="N36">
        <v>4.8256300000000002E-2</v>
      </c>
      <c r="O36">
        <v>2.10934</v>
      </c>
      <c r="P36">
        <v>11.3292</v>
      </c>
      <c r="Q36">
        <v>17.040400000000002</v>
      </c>
      <c r="R36">
        <f t="shared" si="3"/>
        <v>8.202474220370835</v>
      </c>
      <c r="S36">
        <v>2.5969899999999999</v>
      </c>
      <c r="T36">
        <v>3.1865699999999997E-2</v>
      </c>
      <c r="U36">
        <v>6.9696499999999995E-2</v>
      </c>
      <c r="V36">
        <v>1.9869699999999999</v>
      </c>
      <c r="W36">
        <v>10.941800000000001</v>
      </c>
      <c r="X36">
        <v>17.731300000000001</v>
      </c>
      <c r="Y36">
        <f t="shared" si="0"/>
        <v>8.7722811899284032</v>
      </c>
      <c r="Z36">
        <v>2.6522100000000002</v>
      </c>
      <c r="AA36">
        <v>3.7049800000000001E-2</v>
      </c>
      <c r="AB36">
        <v>6.3468700000000003E-2</v>
      </c>
    </row>
    <row r="37" spans="1:28" x14ac:dyDescent="0.2">
      <c r="A37">
        <v>2.4577900000000001</v>
      </c>
      <c r="B37">
        <v>11.2173</v>
      </c>
      <c r="C37">
        <v>18.137499999999999</v>
      </c>
      <c r="D37">
        <f t="shared" si="1"/>
        <v>8.7772621972884863</v>
      </c>
      <c r="E37">
        <v>2.60765</v>
      </c>
      <c r="F37">
        <v>3.8217899999999999E-2</v>
      </c>
      <c r="G37">
        <v>3.2475299999999999E-2</v>
      </c>
      <c r="H37">
        <v>2.11307</v>
      </c>
      <c r="I37">
        <v>11.045</v>
      </c>
      <c r="J37">
        <v>18.166499999999999</v>
      </c>
      <c r="K37">
        <f t="shared" si="2"/>
        <v>8.8552319179866892</v>
      </c>
      <c r="L37">
        <v>2.6217899999999998</v>
      </c>
      <c r="M37">
        <v>3.7950400000000002E-2</v>
      </c>
      <c r="N37">
        <v>4.3604499999999997E-2</v>
      </c>
      <c r="O37">
        <v>2.1227900000000002</v>
      </c>
      <c r="P37">
        <v>11.244999999999999</v>
      </c>
      <c r="Q37">
        <v>17.283200000000001</v>
      </c>
      <c r="R37">
        <f t="shared" si="3"/>
        <v>8.4598113193286029</v>
      </c>
      <c r="S37">
        <v>2.6007600000000002</v>
      </c>
      <c r="T37">
        <v>3.4165500000000001E-2</v>
      </c>
      <c r="U37">
        <v>6.0047099999999999E-2</v>
      </c>
      <c r="V37">
        <v>2.0128300000000001</v>
      </c>
      <c r="W37">
        <v>10.857799999999999</v>
      </c>
      <c r="X37">
        <v>17.984100000000002</v>
      </c>
      <c r="Y37">
        <f t="shared" si="0"/>
        <v>9.039923824050847</v>
      </c>
      <c r="Z37">
        <v>2.6198600000000001</v>
      </c>
      <c r="AA37">
        <v>3.87698E-2</v>
      </c>
      <c r="AB37">
        <v>5.7934300000000001E-2</v>
      </c>
    </row>
    <row r="38" spans="1:28" x14ac:dyDescent="0.2">
      <c r="A38">
        <v>2.4743900000000001</v>
      </c>
      <c r="B38">
        <v>11.1426</v>
      </c>
      <c r="C38">
        <v>18.363</v>
      </c>
      <c r="D38">
        <f t="shared" si="1"/>
        <v>9.0153922037975356</v>
      </c>
      <c r="E38">
        <v>2.5914899999999998</v>
      </c>
      <c r="F38">
        <v>3.9920499999999998E-2</v>
      </c>
      <c r="G38">
        <v>2.6443899999999999E-2</v>
      </c>
      <c r="H38">
        <v>2.1225900000000002</v>
      </c>
      <c r="I38">
        <v>10.9436</v>
      </c>
      <c r="J38">
        <v>18.4194</v>
      </c>
      <c r="K38">
        <f t="shared" si="2"/>
        <v>9.127869040183942</v>
      </c>
      <c r="L38">
        <v>2.7044999999999999</v>
      </c>
      <c r="M38">
        <v>3.9483400000000002E-2</v>
      </c>
      <c r="N38">
        <v>3.93931E-2</v>
      </c>
      <c r="O38">
        <v>2.1364299999999998</v>
      </c>
      <c r="P38">
        <v>11.160299999999999</v>
      </c>
      <c r="Q38">
        <v>17.526199999999999</v>
      </c>
      <c r="R38">
        <f t="shared" si="3"/>
        <v>8.7175110275162506</v>
      </c>
      <c r="S38">
        <v>2.6226500000000001</v>
      </c>
      <c r="T38">
        <v>3.5854400000000002E-2</v>
      </c>
      <c r="U38">
        <v>5.3749100000000001E-2</v>
      </c>
      <c r="V38">
        <v>2.0404300000000002</v>
      </c>
      <c r="W38">
        <v>10.7742</v>
      </c>
      <c r="X38">
        <v>18.236599999999999</v>
      </c>
      <c r="Y38">
        <f t="shared" si="0"/>
        <v>9.3073316960366927</v>
      </c>
      <c r="Z38">
        <v>2.62215</v>
      </c>
      <c r="AA38">
        <v>4.0449899999999997E-2</v>
      </c>
      <c r="AB38">
        <v>5.2904300000000001E-2</v>
      </c>
    </row>
    <row r="39" spans="1:28" x14ac:dyDescent="0.2">
      <c r="A39">
        <v>2.4907300000000001</v>
      </c>
      <c r="B39">
        <v>11.066599999999999</v>
      </c>
      <c r="C39">
        <v>18.587399999999999</v>
      </c>
      <c r="D39">
        <f t="shared" si="1"/>
        <v>9.2528755834265102</v>
      </c>
      <c r="E39">
        <v>2.6270799999999999</v>
      </c>
      <c r="F39">
        <v>4.1565900000000003E-2</v>
      </c>
      <c r="G39">
        <v>2.0922300000000001E-2</v>
      </c>
      <c r="H39">
        <v>2.1333700000000002</v>
      </c>
      <c r="I39">
        <v>10.8424</v>
      </c>
      <c r="J39">
        <v>18.673300000000001</v>
      </c>
      <c r="K39">
        <f t="shared" si="2"/>
        <v>9.4014067129092922</v>
      </c>
      <c r="L39">
        <v>2.6933400000000001</v>
      </c>
      <c r="M39">
        <v>4.0937000000000001E-2</v>
      </c>
      <c r="N39">
        <v>3.5573E-2</v>
      </c>
      <c r="O39">
        <v>2.15056</v>
      </c>
      <c r="P39">
        <v>11.074999999999999</v>
      </c>
      <c r="Q39">
        <v>17.768699999999999</v>
      </c>
      <c r="R39">
        <f t="shared" si="3"/>
        <v>8.97496392981102</v>
      </c>
      <c r="S39">
        <v>2.6554500000000001</v>
      </c>
      <c r="T39">
        <v>3.74957E-2</v>
      </c>
      <c r="U39">
        <v>4.8138500000000001E-2</v>
      </c>
      <c r="V39">
        <v>2.0692699999999999</v>
      </c>
      <c r="W39">
        <v>10.690099999999999</v>
      </c>
      <c r="X39">
        <v>18.488800000000001</v>
      </c>
      <c r="Y39">
        <f t="shared" si="0"/>
        <v>9.5747441033778653</v>
      </c>
      <c r="Z39">
        <v>2.6586500000000002</v>
      </c>
      <c r="AA39">
        <v>4.2074100000000003E-2</v>
      </c>
      <c r="AB39">
        <v>4.8309100000000001E-2</v>
      </c>
    </row>
    <row r="40" spans="1:28" x14ac:dyDescent="0.2">
      <c r="A40">
        <v>2.5071500000000002</v>
      </c>
      <c r="B40">
        <v>10.9887</v>
      </c>
      <c r="C40">
        <v>18.811499999999999</v>
      </c>
      <c r="D40">
        <f t="shared" si="1"/>
        <v>9.4906966010006517</v>
      </c>
      <c r="E40">
        <v>2.6440399999999999</v>
      </c>
      <c r="F40">
        <v>4.3137000000000002E-2</v>
      </c>
      <c r="G40">
        <v>1.5815699999999999E-2</v>
      </c>
      <c r="H40">
        <v>2.1461700000000001</v>
      </c>
      <c r="I40">
        <v>10.742000000000001</v>
      </c>
      <c r="J40">
        <v>18.928599999999999</v>
      </c>
      <c r="K40">
        <f t="shared" si="2"/>
        <v>9.6760375378361356</v>
      </c>
      <c r="L40">
        <v>2.7581000000000002</v>
      </c>
      <c r="M40">
        <v>4.2294499999999999E-2</v>
      </c>
      <c r="N40">
        <v>3.2095800000000001E-2</v>
      </c>
      <c r="O40">
        <v>2.1654800000000001</v>
      </c>
      <c r="P40">
        <v>10.989000000000001</v>
      </c>
      <c r="Q40">
        <v>18.010200000000001</v>
      </c>
      <c r="R40">
        <f t="shared" si="3"/>
        <v>9.2317534475098562</v>
      </c>
      <c r="S40">
        <v>2.6519300000000001</v>
      </c>
      <c r="T40">
        <v>3.90741E-2</v>
      </c>
      <c r="U40">
        <v>4.3122000000000001E-2</v>
      </c>
      <c r="V40">
        <v>2.0988500000000001</v>
      </c>
      <c r="W40">
        <v>10.604900000000001</v>
      </c>
      <c r="X40">
        <v>18.7409</v>
      </c>
      <c r="Y40">
        <f t="shared" si="0"/>
        <v>9.8424910480849874</v>
      </c>
      <c r="Z40">
        <v>2.73068</v>
      </c>
      <c r="AA40">
        <v>4.3625799999999999E-2</v>
      </c>
      <c r="AB40">
        <v>4.4106199999999998E-2</v>
      </c>
    </row>
    <row r="41" spans="1:28" x14ac:dyDescent="0.2">
      <c r="A41">
        <v>2.5239799999999999</v>
      </c>
      <c r="B41">
        <v>10.908099999999999</v>
      </c>
      <c r="C41">
        <v>19.035799999999998</v>
      </c>
      <c r="D41">
        <f t="shared" si="1"/>
        <v>9.7296319456024918</v>
      </c>
      <c r="E41">
        <v>2.6448800000000001</v>
      </c>
      <c r="F41">
        <v>4.5086000000000001E-2</v>
      </c>
      <c r="G41">
        <v>9.5901300000000005E-3</v>
      </c>
      <c r="H41">
        <v>2.1617600000000001</v>
      </c>
      <c r="I41">
        <v>10.6431</v>
      </c>
      <c r="J41">
        <v>19.185199999999998</v>
      </c>
      <c r="K41">
        <f t="shared" si="2"/>
        <v>9.951478671474522</v>
      </c>
      <c r="L41">
        <v>2.7010200000000002</v>
      </c>
      <c r="M41">
        <v>4.3925600000000002E-2</v>
      </c>
      <c r="N41">
        <v>2.7930400000000001E-2</v>
      </c>
      <c r="O41">
        <v>2.1814900000000002</v>
      </c>
      <c r="P41">
        <v>10.902100000000001</v>
      </c>
      <c r="Q41">
        <v>18.2502</v>
      </c>
      <c r="R41">
        <f t="shared" si="3"/>
        <v>9.4875031886631938</v>
      </c>
      <c r="S41">
        <v>2.6450399999999998</v>
      </c>
      <c r="T41">
        <v>4.1054500000000001E-2</v>
      </c>
      <c r="U41">
        <v>3.72474E-2</v>
      </c>
      <c r="V41">
        <v>2.1286499999999999</v>
      </c>
      <c r="W41">
        <v>10.517899999999999</v>
      </c>
      <c r="X41">
        <v>18.993200000000002</v>
      </c>
      <c r="Y41">
        <f t="shared" si="0"/>
        <v>10.111028438405221</v>
      </c>
      <c r="Z41">
        <v>2.6812999999999998</v>
      </c>
      <c r="AA41">
        <v>4.5553000000000003E-2</v>
      </c>
      <c r="AB41">
        <v>3.9036000000000001E-2</v>
      </c>
    </row>
    <row r="42" spans="1:28" x14ac:dyDescent="0.2">
      <c r="A42">
        <v>2.5415399999999999</v>
      </c>
      <c r="B42">
        <v>10.824199999999999</v>
      </c>
      <c r="C42">
        <v>19.260899999999999</v>
      </c>
      <c r="D42">
        <f t="shared" si="1"/>
        <v>9.9705003196161854</v>
      </c>
      <c r="E42">
        <v>2.6448</v>
      </c>
      <c r="F42">
        <v>4.6416100000000002E-2</v>
      </c>
      <c r="G42">
        <v>5.3747600000000001E-3</v>
      </c>
      <c r="H42">
        <v>2.1808900000000002</v>
      </c>
      <c r="I42">
        <v>10.545999999999999</v>
      </c>
      <c r="J42">
        <v>19.4435</v>
      </c>
      <c r="K42">
        <f t="shared" si="2"/>
        <v>10.228088969366704</v>
      </c>
      <c r="L42">
        <v>2.7401800000000001</v>
      </c>
      <c r="M42">
        <v>4.4995E-2</v>
      </c>
      <c r="N42">
        <v>2.51224E-2</v>
      </c>
      <c r="O42">
        <v>2.1988799999999999</v>
      </c>
      <c r="P42">
        <v>10.814299999999999</v>
      </c>
      <c r="Q42">
        <v>18.488199999999999</v>
      </c>
      <c r="R42">
        <f t="shared" si="3"/>
        <v>9.741777159214644</v>
      </c>
      <c r="S42">
        <v>2.6795599999999999</v>
      </c>
      <c r="T42">
        <v>4.2430200000000001E-2</v>
      </c>
      <c r="U42">
        <v>3.3394300000000002E-2</v>
      </c>
      <c r="V42">
        <v>2.1581899999999998</v>
      </c>
      <c r="W42">
        <v>10.4285</v>
      </c>
      <c r="X42">
        <v>19.245699999999999</v>
      </c>
      <c r="Y42">
        <f t="shared" si="0"/>
        <v>10.380511687606351</v>
      </c>
      <c r="Z42">
        <v>2.65774</v>
      </c>
      <c r="AA42">
        <v>4.6869800000000003E-2</v>
      </c>
      <c r="AB42">
        <v>3.5576200000000002E-2</v>
      </c>
    </row>
    <row r="43" spans="1:28" x14ac:dyDescent="0.2">
      <c r="A43">
        <v>2.5601600000000002</v>
      </c>
      <c r="B43">
        <v>10.7364</v>
      </c>
      <c r="C43">
        <v>19.487300000000001</v>
      </c>
      <c r="D43">
        <f t="shared" si="1"/>
        <v>10.214041906208703</v>
      </c>
      <c r="E43">
        <v>2.7003599999999999</v>
      </c>
      <c r="F43">
        <v>4.7613900000000001E-2</v>
      </c>
      <c r="G43">
        <v>1.45123E-3</v>
      </c>
      <c r="H43">
        <v>2.2043400000000002</v>
      </c>
      <c r="I43">
        <v>10.451499999999999</v>
      </c>
      <c r="J43">
        <v>19.703700000000001</v>
      </c>
      <c r="K43">
        <f t="shared" si="2"/>
        <v>10.505909401480688</v>
      </c>
      <c r="L43">
        <v>2.7532800000000002</v>
      </c>
      <c r="M43">
        <v>4.5916199999999997E-2</v>
      </c>
      <c r="N43">
        <v>2.2536400000000002E-2</v>
      </c>
      <c r="O43">
        <v>2.2179700000000002</v>
      </c>
      <c r="P43">
        <v>10.7254</v>
      </c>
      <c r="Q43">
        <v>18.723500000000001</v>
      </c>
      <c r="R43">
        <f t="shared" si="3"/>
        <v>9.9940344249177375</v>
      </c>
      <c r="S43">
        <v>2.6878899999999999</v>
      </c>
      <c r="T43">
        <v>4.3698599999999997E-2</v>
      </c>
      <c r="U43">
        <v>2.9929500000000001E-2</v>
      </c>
      <c r="V43">
        <v>2.1869499999999999</v>
      </c>
      <c r="W43">
        <v>10.335900000000001</v>
      </c>
      <c r="X43">
        <v>19.4986</v>
      </c>
      <c r="Y43">
        <f t="shared" si="0"/>
        <v>10.651362767722343</v>
      </c>
      <c r="Z43">
        <v>2.6735699999999998</v>
      </c>
      <c r="AA43">
        <v>4.8057099999999998E-2</v>
      </c>
      <c r="AB43">
        <v>3.2368300000000003E-2</v>
      </c>
    </row>
    <row r="44" spans="1:28" x14ac:dyDescent="0.2">
      <c r="A44">
        <v>2.58013</v>
      </c>
      <c r="B44">
        <v>10.644500000000001</v>
      </c>
      <c r="C44">
        <v>19.715499999999999</v>
      </c>
      <c r="D44">
        <f t="shared" si="1"/>
        <v>10.460860971315105</v>
      </c>
      <c r="E44">
        <v>2.6772999999999998</v>
      </c>
      <c r="F44">
        <v>4.8662499999999997E-2</v>
      </c>
      <c r="G44">
        <v>-2.2355700000000001E-3</v>
      </c>
      <c r="H44">
        <v>2.23264</v>
      </c>
      <c r="I44">
        <v>10.360200000000001</v>
      </c>
      <c r="J44">
        <v>19.965800000000002</v>
      </c>
      <c r="K44">
        <f t="shared" si="2"/>
        <v>10.784895046272673</v>
      </c>
      <c r="L44">
        <v>2.7876099999999999</v>
      </c>
      <c r="M44">
        <v>4.6675099999999997E-2</v>
      </c>
      <c r="N44">
        <v>2.0150000000000001E-2</v>
      </c>
      <c r="O44">
        <v>2.2389800000000002</v>
      </c>
      <c r="P44">
        <v>10.6355</v>
      </c>
      <c r="Q44">
        <v>18.9558</v>
      </c>
      <c r="R44">
        <f t="shared" si="3"/>
        <v>10.24400786370674</v>
      </c>
      <c r="S44">
        <v>2.6879300000000002</v>
      </c>
      <c r="T44">
        <v>4.4847900000000003E-2</v>
      </c>
      <c r="U44">
        <v>2.67873E-2</v>
      </c>
      <c r="V44">
        <v>2.21461</v>
      </c>
      <c r="W44">
        <v>10.2401</v>
      </c>
      <c r="X44">
        <v>19.751999999999999</v>
      </c>
      <c r="Y44">
        <f t="shared" si="0"/>
        <v>10.923675594449252</v>
      </c>
      <c r="Z44">
        <v>2.6890299999999998</v>
      </c>
      <c r="AA44">
        <v>4.9097500000000002E-2</v>
      </c>
      <c r="AB44">
        <v>2.9387199999999999E-2</v>
      </c>
    </row>
    <row r="45" spans="1:28" x14ac:dyDescent="0.2">
      <c r="A45">
        <v>2.60148</v>
      </c>
      <c r="B45">
        <v>10.55</v>
      </c>
      <c r="C45">
        <v>19.945900000000002</v>
      </c>
      <c r="D45">
        <f t="shared" si="1"/>
        <v>10.710801429224587</v>
      </c>
      <c r="E45">
        <v>2.6718199999999999</v>
      </c>
      <c r="F45">
        <v>4.9803699999999999E-2</v>
      </c>
      <c r="G45">
        <v>-6.7720100000000002E-3</v>
      </c>
      <c r="H45">
        <v>2.2654000000000001</v>
      </c>
      <c r="I45">
        <v>10.2728</v>
      </c>
      <c r="J45">
        <v>20.229500000000002</v>
      </c>
      <c r="K45">
        <f t="shared" si="2"/>
        <v>11.064626466745956</v>
      </c>
      <c r="L45">
        <v>2.7739199999999999</v>
      </c>
      <c r="M45">
        <v>4.7416800000000002E-2</v>
      </c>
      <c r="N45">
        <v>1.7296499999999999E-2</v>
      </c>
      <c r="O45">
        <v>2.2618800000000001</v>
      </c>
      <c r="P45">
        <v>10.545400000000001</v>
      </c>
      <c r="Q45">
        <v>19.1858</v>
      </c>
      <c r="R45">
        <f t="shared" si="3"/>
        <v>10.492085311291159</v>
      </c>
      <c r="S45">
        <v>2.6776900000000001</v>
      </c>
      <c r="T45">
        <v>4.6173899999999997E-2</v>
      </c>
      <c r="U45">
        <v>2.3004699999999999E-2</v>
      </c>
      <c r="V45">
        <v>2.2415500000000002</v>
      </c>
      <c r="W45">
        <v>10.1426</v>
      </c>
      <c r="X45">
        <v>20.0061</v>
      </c>
      <c r="Y45">
        <f t="shared" si="0"/>
        <v>11.197169330392144</v>
      </c>
      <c r="Z45">
        <v>2.7061299999999999</v>
      </c>
      <c r="AA45">
        <v>5.0229500000000003E-2</v>
      </c>
      <c r="AB45">
        <v>2.5754300000000001E-2</v>
      </c>
    </row>
    <row r="46" spans="1:28" x14ac:dyDescent="0.2">
      <c r="A46">
        <v>2.6242299999999998</v>
      </c>
      <c r="B46">
        <v>10.455</v>
      </c>
      <c r="C46">
        <v>20.1784</v>
      </c>
      <c r="D46">
        <f t="shared" si="1"/>
        <v>10.96298947910007</v>
      </c>
      <c r="E46">
        <v>2.6768900000000002</v>
      </c>
      <c r="F46">
        <v>5.0450599999999998E-2</v>
      </c>
      <c r="G46">
        <v>-9.9879500000000006E-3</v>
      </c>
      <c r="H46">
        <v>2.3020100000000001</v>
      </c>
      <c r="I46">
        <v>10.1905</v>
      </c>
      <c r="J46">
        <v>20.494399999999999</v>
      </c>
      <c r="K46">
        <f t="shared" si="2"/>
        <v>11.344422092337206</v>
      </c>
      <c r="L46">
        <v>2.7117399999999998</v>
      </c>
      <c r="M46">
        <v>4.7759999999999997E-2</v>
      </c>
      <c r="N46">
        <v>1.5351E-2</v>
      </c>
      <c r="O46">
        <v>2.2866</v>
      </c>
      <c r="P46">
        <v>10.4564</v>
      </c>
      <c r="Q46">
        <v>19.4145</v>
      </c>
      <c r="R46">
        <f t="shared" si="3"/>
        <v>10.738734390754271</v>
      </c>
      <c r="S46">
        <v>2.7292100000000001</v>
      </c>
      <c r="T46">
        <v>4.6997299999999999E-2</v>
      </c>
      <c r="U46">
        <v>2.0412400000000001E-2</v>
      </c>
      <c r="V46">
        <v>2.2683399999999998</v>
      </c>
      <c r="W46">
        <v>10.0458</v>
      </c>
      <c r="X46">
        <v>20.2608</v>
      </c>
      <c r="Y46">
        <f t="shared" si="0"/>
        <v>11.470957632004906</v>
      </c>
      <c r="Z46">
        <v>2.7131699999999999</v>
      </c>
      <c r="AA46">
        <v>5.0868299999999998E-2</v>
      </c>
      <c r="AB46">
        <v>2.32371E-2</v>
      </c>
    </row>
    <row r="47" spans="1:28" x14ac:dyDescent="0.2">
      <c r="A47">
        <v>2.6483699999999999</v>
      </c>
      <c r="B47">
        <v>10.361599999999999</v>
      </c>
      <c r="C47">
        <v>20.4133</v>
      </c>
      <c r="D47">
        <f t="shared" si="1"/>
        <v>11.216927088760396</v>
      </c>
      <c r="E47">
        <v>2.7010800000000001</v>
      </c>
      <c r="F47">
        <v>5.0905300000000001E-2</v>
      </c>
      <c r="G47">
        <v>-1.3101E-2</v>
      </c>
      <c r="H47">
        <v>2.34185</v>
      </c>
      <c r="I47">
        <v>10.114100000000001</v>
      </c>
      <c r="J47">
        <v>20.760100000000001</v>
      </c>
      <c r="K47">
        <f t="shared" si="2"/>
        <v>11.62374390602171</v>
      </c>
      <c r="L47">
        <v>2.7326899999999998</v>
      </c>
      <c r="M47">
        <v>4.7912700000000003E-2</v>
      </c>
      <c r="N47">
        <v>1.35564E-2</v>
      </c>
      <c r="O47">
        <v>2.3130500000000001</v>
      </c>
      <c r="P47">
        <v>10.369400000000001</v>
      </c>
      <c r="Q47">
        <v>19.642600000000002</v>
      </c>
      <c r="R47">
        <f t="shared" si="3"/>
        <v>10.984291334252109</v>
      </c>
      <c r="S47">
        <v>2.6917399999999998</v>
      </c>
      <c r="T47">
        <v>4.7660599999999997E-2</v>
      </c>
      <c r="U47">
        <v>1.80032E-2</v>
      </c>
      <c r="V47">
        <v>2.2955299999999998</v>
      </c>
      <c r="W47">
        <v>9.9516500000000008</v>
      </c>
      <c r="X47">
        <v>20.516300000000001</v>
      </c>
      <c r="Y47">
        <f t="shared" si="0"/>
        <v>11.744606619943836</v>
      </c>
      <c r="Z47">
        <v>2.7139500000000001</v>
      </c>
      <c r="AA47">
        <v>5.1311700000000002E-2</v>
      </c>
      <c r="AB47">
        <v>2.0882100000000001E-2</v>
      </c>
    </row>
    <row r="48" spans="1:28" x14ac:dyDescent="0.2">
      <c r="A48">
        <v>2.6738900000000001</v>
      </c>
      <c r="B48">
        <v>10.271800000000001</v>
      </c>
      <c r="C48">
        <v>20.650700000000001</v>
      </c>
      <c r="D48">
        <f t="shared" si="1"/>
        <v>11.472023287085657</v>
      </c>
      <c r="E48">
        <v>2.7544300000000002</v>
      </c>
      <c r="F48">
        <v>5.1158599999999999E-2</v>
      </c>
      <c r="G48">
        <v>-1.6093199999999998E-2</v>
      </c>
      <c r="H48">
        <v>2.3843000000000001</v>
      </c>
      <c r="I48">
        <v>10.044600000000001</v>
      </c>
      <c r="J48">
        <v>21.026199999999999</v>
      </c>
      <c r="K48">
        <f t="shared" si="2"/>
        <v>11.90202696784905</v>
      </c>
      <c r="L48">
        <v>2.7709100000000002</v>
      </c>
      <c r="M48">
        <v>4.7872699999999997E-2</v>
      </c>
      <c r="N48">
        <v>1.19603E-2</v>
      </c>
      <c r="O48">
        <v>2.3411400000000002</v>
      </c>
      <c r="P48">
        <v>10.285500000000001</v>
      </c>
      <c r="Q48">
        <v>19.871099999999998</v>
      </c>
      <c r="R48">
        <f t="shared" si="3"/>
        <v>11.229322981391817</v>
      </c>
      <c r="S48">
        <v>2.6947999999999999</v>
      </c>
      <c r="T48">
        <v>4.81549E-2</v>
      </c>
      <c r="U48">
        <v>1.5798800000000002E-2</v>
      </c>
      <c r="V48">
        <v>2.32368</v>
      </c>
      <c r="W48">
        <v>9.8624700000000001</v>
      </c>
      <c r="X48">
        <v>20.772600000000001</v>
      </c>
      <c r="Y48">
        <f t="shared" si="0"/>
        <v>12.017434743310911</v>
      </c>
      <c r="Z48">
        <v>2.6922299999999999</v>
      </c>
      <c r="AA48">
        <v>5.1550699999999998E-2</v>
      </c>
      <c r="AB48">
        <v>1.8730799999999999E-2</v>
      </c>
    </row>
    <row r="49" spans="1:28" x14ac:dyDescent="0.2">
      <c r="A49">
        <v>2.7008200000000002</v>
      </c>
      <c r="B49">
        <v>10.187799999999999</v>
      </c>
      <c r="C49">
        <v>20.890699999999999</v>
      </c>
      <c r="D49">
        <f t="shared" si="1"/>
        <v>11.727720813276271</v>
      </c>
      <c r="E49">
        <v>2.77319</v>
      </c>
      <c r="F49">
        <v>5.11707E-2</v>
      </c>
      <c r="G49">
        <v>-2.0010400000000001E-2</v>
      </c>
      <c r="H49">
        <v>2.42876</v>
      </c>
      <c r="I49">
        <v>9.9828499999999991</v>
      </c>
      <c r="J49">
        <v>21.292300000000001</v>
      </c>
      <c r="K49">
        <f t="shared" si="2"/>
        <v>12.178792146475265</v>
      </c>
      <c r="L49">
        <v>2.7169699999999999</v>
      </c>
      <c r="M49">
        <v>4.75212E-2</v>
      </c>
      <c r="N49">
        <v>1.00903E-2</v>
      </c>
      <c r="O49">
        <v>2.3707799999999999</v>
      </c>
      <c r="P49">
        <v>10.2059</v>
      </c>
      <c r="Q49">
        <v>20.100899999999999</v>
      </c>
      <c r="R49">
        <f t="shared" si="3"/>
        <v>11.474318347878615</v>
      </c>
      <c r="S49">
        <v>2.7065000000000001</v>
      </c>
      <c r="T49">
        <v>4.8473500000000003E-2</v>
      </c>
      <c r="U49">
        <v>1.3760700000000001E-2</v>
      </c>
      <c r="V49">
        <v>2.3533499999999998</v>
      </c>
      <c r="W49">
        <v>9.7804099999999998</v>
      </c>
      <c r="X49">
        <v>21.029699999999998</v>
      </c>
      <c r="Y49">
        <f t="shared" si="0"/>
        <v>12.288939002025206</v>
      </c>
      <c r="Z49">
        <v>2.7152099999999999</v>
      </c>
      <c r="AA49">
        <v>5.1541499999999997E-2</v>
      </c>
      <c r="AB49">
        <v>1.6115899999999999E-2</v>
      </c>
    </row>
    <row r="50" spans="1:28" x14ac:dyDescent="0.2">
      <c r="A50">
        <v>2.7291300000000001</v>
      </c>
      <c r="B50">
        <v>10.111499999999999</v>
      </c>
      <c r="C50">
        <v>21.133400000000002</v>
      </c>
      <c r="D50">
        <f t="shared" si="1"/>
        <v>11.983702133102545</v>
      </c>
      <c r="E50">
        <v>2.7414900000000002</v>
      </c>
      <c r="F50">
        <v>5.0927600000000003E-2</v>
      </c>
      <c r="G50">
        <v>-2.2949399999999998E-2</v>
      </c>
      <c r="H50">
        <v>2.4746000000000001</v>
      </c>
      <c r="I50">
        <v>9.9299099999999996</v>
      </c>
      <c r="J50">
        <v>21.558</v>
      </c>
      <c r="K50">
        <f t="shared" si="2"/>
        <v>12.453565578961012</v>
      </c>
      <c r="L50">
        <v>2.8454299999999999</v>
      </c>
      <c r="M50">
        <v>4.7036700000000001E-2</v>
      </c>
      <c r="N50">
        <v>8.8711299999999996E-3</v>
      </c>
      <c r="O50">
        <v>2.4018899999999999</v>
      </c>
      <c r="P50">
        <v>10.131500000000001</v>
      </c>
      <c r="Q50">
        <v>20.332799999999999</v>
      </c>
      <c r="R50">
        <f t="shared" si="3"/>
        <v>11.719839837976732</v>
      </c>
      <c r="S50">
        <v>2.74472</v>
      </c>
      <c r="T50">
        <v>4.8614600000000001E-2</v>
      </c>
      <c r="U50">
        <v>1.12558E-2</v>
      </c>
      <c r="V50">
        <v>2.3851</v>
      </c>
      <c r="W50">
        <v>9.7076399999999996</v>
      </c>
      <c r="X50">
        <v>21.287600000000001</v>
      </c>
      <c r="Y50">
        <f t="shared" si="0"/>
        <v>12.558783300464142</v>
      </c>
      <c r="Z50">
        <v>2.7503600000000001</v>
      </c>
      <c r="AA50">
        <v>5.1282500000000002E-2</v>
      </c>
      <c r="AB50">
        <v>1.43191E-2</v>
      </c>
    </row>
    <row r="51" spans="1:28" x14ac:dyDescent="0.2">
      <c r="A51">
        <v>2.7588300000000001</v>
      </c>
      <c r="B51">
        <v>10.0449</v>
      </c>
      <c r="C51">
        <v>21.379000000000001</v>
      </c>
      <c r="D51">
        <f t="shared" si="1"/>
        <v>12.239899342298898</v>
      </c>
      <c r="E51">
        <v>2.7147700000000001</v>
      </c>
      <c r="F51">
        <v>5.04673E-2</v>
      </c>
      <c r="G51">
        <v>-2.5828E-2</v>
      </c>
      <c r="H51">
        <v>2.52121</v>
      </c>
      <c r="I51">
        <v>9.8866899999999998</v>
      </c>
      <c r="J51">
        <v>21.822800000000001</v>
      </c>
      <c r="K51">
        <f t="shared" si="2"/>
        <v>12.725887999080987</v>
      </c>
      <c r="L51">
        <v>2.7588499999999998</v>
      </c>
      <c r="M51">
        <v>4.6369E-2</v>
      </c>
      <c r="N51">
        <v>7.8748700000000008E-3</v>
      </c>
      <c r="O51">
        <v>2.4343900000000001</v>
      </c>
      <c r="P51">
        <v>10.063499999999999</v>
      </c>
      <c r="Q51">
        <v>20.567799999999998</v>
      </c>
      <c r="R51">
        <f t="shared" si="3"/>
        <v>11.966629728369348</v>
      </c>
      <c r="S51">
        <v>2.6780900000000001</v>
      </c>
      <c r="T51">
        <v>4.8503400000000002E-2</v>
      </c>
      <c r="U51">
        <v>9.5641200000000006E-3</v>
      </c>
      <c r="V51">
        <v>2.4194900000000001</v>
      </c>
      <c r="W51">
        <v>9.64635</v>
      </c>
      <c r="X51">
        <v>21.546500000000002</v>
      </c>
      <c r="Y51">
        <f t="shared" si="0"/>
        <v>12.827052467906098</v>
      </c>
      <c r="Z51">
        <v>2.76573</v>
      </c>
      <c r="AA51">
        <v>5.08066E-2</v>
      </c>
      <c r="AB51">
        <v>1.27014E-2</v>
      </c>
    </row>
    <row r="52" spans="1:28" x14ac:dyDescent="0.2">
      <c r="A52">
        <v>2.78993</v>
      </c>
      <c r="B52">
        <v>9.9902899999999999</v>
      </c>
      <c r="C52">
        <v>21.627600000000001</v>
      </c>
      <c r="D52">
        <f t="shared" si="1"/>
        <v>12.496319743398342</v>
      </c>
      <c r="E52">
        <v>2.7581699999999998</v>
      </c>
      <c r="F52">
        <v>4.9792599999999999E-2</v>
      </c>
      <c r="G52">
        <v>-2.86988E-2</v>
      </c>
      <c r="H52">
        <v>2.5679699999999999</v>
      </c>
      <c r="I52">
        <v>9.8541299999999996</v>
      </c>
      <c r="J52">
        <v>22.086400000000001</v>
      </c>
      <c r="K52">
        <f t="shared" si="2"/>
        <v>12.995575987690046</v>
      </c>
      <c r="L52">
        <v>2.7814000000000001</v>
      </c>
      <c r="M52">
        <v>4.5527199999999997E-2</v>
      </c>
      <c r="N52">
        <v>7.0936000000000003E-3</v>
      </c>
      <c r="O52">
        <v>2.4681799999999998</v>
      </c>
      <c r="P52">
        <v>10.0031</v>
      </c>
      <c r="Q52">
        <v>20.806699999999999</v>
      </c>
      <c r="R52">
        <f t="shared" si="3"/>
        <v>12.215352735145963</v>
      </c>
      <c r="S52">
        <v>2.7057799999999999</v>
      </c>
      <c r="T52">
        <v>4.82058E-2</v>
      </c>
      <c r="U52">
        <v>8.00762E-3</v>
      </c>
      <c r="V52">
        <v>2.45709</v>
      </c>
      <c r="W52">
        <v>9.5987100000000005</v>
      </c>
      <c r="X52">
        <v>21.8064</v>
      </c>
      <c r="Y52">
        <f t="shared" si="0"/>
        <v>13.093944467786198</v>
      </c>
      <c r="Z52">
        <v>2.8344999999999998</v>
      </c>
      <c r="AA52">
        <v>5.01167E-2</v>
      </c>
      <c r="AB52">
        <v>1.12357E-2</v>
      </c>
    </row>
    <row r="53" spans="1:28" x14ac:dyDescent="0.2">
      <c r="A53">
        <v>2.8224100000000001</v>
      </c>
      <c r="B53">
        <v>9.94956</v>
      </c>
      <c r="C53">
        <v>21.8794</v>
      </c>
      <c r="D53">
        <f t="shared" si="1"/>
        <v>12.75345224484458</v>
      </c>
      <c r="E53">
        <v>2.8244699999999998</v>
      </c>
      <c r="F53">
        <v>4.8566499999999999E-2</v>
      </c>
      <c r="G53">
        <v>-3.2599999999999997E-2</v>
      </c>
      <c r="H53">
        <v>2.6142699999999999</v>
      </c>
      <c r="I53">
        <v>9.8331900000000001</v>
      </c>
      <c r="J53">
        <v>22.348299999999998</v>
      </c>
      <c r="K53">
        <f t="shared" si="2"/>
        <v>13.26236013939325</v>
      </c>
      <c r="L53">
        <v>2.8886599999999998</v>
      </c>
      <c r="M53">
        <v>4.4149800000000003E-2</v>
      </c>
      <c r="N53">
        <v>6.3900600000000004E-3</v>
      </c>
      <c r="O53">
        <v>2.5031699999999999</v>
      </c>
      <c r="P53">
        <v>9.9511099999999999</v>
      </c>
      <c r="Q53">
        <v>21.0505</v>
      </c>
      <c r="R53">
        <f t="shared" si="3"/>
        <v>12.467078181217671</v>
      </c>
      <c r="S53">
        <v>2.7469899999999998</v>
      </c>
      <c r="T53">
        <v>4.7722199999999999E-2</v>
      </c>
      <c r="U53">
        <v>6.5603199999999997E-3</v>
      </c>
      <c r="V53">
        <v>2.49844</v>
      </c>
      <c r="W53">
        <v>9.56691</v>
      </c>
      <c r="X53">
        <v>22.067399999999999</v>
      </c>
      <c r="Y53">
        <f t="shared" si="0"/>
        <v>13.360106190240797</v>
      </c>
      <c r="Z53">
        <v>2.8469899999999999</v>
      </c>
      <c r="AA53">
        <v>4.8870200000000003E-2</v>
      </c>
      <c r="AB53">
        <v>9.4871299999999999E-3</v>
      </c>
    </row>
    <row r="54" spans="1:28" x14ac:dyDescent="0.2">
      <c r="A54">
        <v>2.8563100000000001</v>
      </c>
      <c r="B54">
        <v>9.9241200000000003</v>
      </c>
      <c r="C54">
        <v>22.134399999999999</v>
      </c>
      <c r="D54">
        <f t="shared" si="1"/>
        <v>13.011950607702063</v>
      </c>
      <c r="E54">
        <v>2.88422</v>
      </c>
      <c r="F54">
        <v>4.7411300000000003E-2</v>
      </c>
      <c r="G54">
        <v>-3.5555700000000003E-2</v>
      </c>
      <c r="H54">
        <v>2.6596600000000001</v>
      </c>
      <c r="I54">
        <v>9.8242899999999995</v>
      </c>
      <c r="J54">
        <v>22.6083</v>
      </c>
      <c r="K54">
        <f t="shared" si="2"/>
        <v>13.526442441147838</v>
      </c>
      <c r="L54">
        <v>2.8740700000000001</v>
      </c>
      <c r="M54">
        <v>4.2941100000000003E-2</v>
      </c>
      <c r="N54">
        <v>6.1735499999999999E-3</v>
      </c>
      <c r="O54">
        <v>2.5393400000000002</v>
      </c>
      <c r="P54">
        <v>9.9084800000000008</v>
      </c>
      <c r="Q54">
        <v>21.299700000000001</v>
      </c>
      <c r="R54">
        <f t="shared" si="3"/>
        <v>12.72247243683044</v>
      </c>
      <c r="S54">
        <v>2.7993899999999998</v>
      </c>
      <c r="T54">
        <v>4.6792199999999999E-2</v>
      </c>
      <c r="U54">
        <v>4.8399100000000002E-3</v>
      </c>
      <c r="V54">
        <v>2.5439400000000001</v>
      </c>
      <c r="W54">
        <v>9.5523199999999999</v>
      </c>
      <c r="X54">
        <v>22.3294</v>
      </c>
      <c r="Y54">
        <f t="shared" si="0"/>
        <v>13.626427646567546</v>
      </c>
      <c r="Z54">
        <v>2.8680699999999999</v>
      </c>
      <c r="AA54">
        <v>4.7699400000000003E-2</v>
      </c>
      <c r="AB54">
        <v>8.3637899999999994E-3</v>
      </c>
    </row>
    <row r="55" spans="1:28" x14ac:dyDescent="0.2">
      <c r="A55">
        <v>2.89175</v>
      </c>
      <c r="B55">
        <v>9.9126100000000008</v>
      </c>
      <c r="C55">
        <v>22.392499999999998</v>
      </c>
      <c r="D55">
        <f t="shared" si="1"/>
        <v>13.272726533929927</v>
      </c>
      <c r="E55">
        <v>2.9398499999999999</v>
      </c>
      <c r="F55">
        <v>4.6066000000000003E-2</v>
      </c>
      <c r="G55">
        <v>-3.8577899999999998E-2</v>
      </c>
      <c r="H55">
        <v>2.7043599999999999</v>
      </c>
      <c r="I55">
        <v>9.8258399999999995</v>
      </c>
      <c r="J55">
        <v>22.866399999999999</v>
      </c>
      <c r="K55">
        <f t="shared" si="2"/>
        <v>13.788389196233675</v>
      </c>
      <c r="L55">
        <v>2.81854</v>
      </c>
      <c r="M55">
        <v>4.1597500000000003E-2</v>
      </c>
      <c r="N55">
        <v>6.2516799999999999E-3</v>
      </c>
      <c r="O55">
        <v>2.5767699999999998</v>
      </c>
      <c r="P55">
        <v>9.8745899999999995</v>
      </c>
      <c r="Q55">
        <v>21.554099999999998</v>
      </c>
      <c r="R55">
        <f t="shared" si="3"/>
        <v>12.981834918697032</v>
      </c>
      <c r="S55">
        <v>2.7829799999999998</v>
      </c>
      <c r="T55">
        <v>4.58871E-2</v>
      </c>
      <c r="U55">
        <v>3.6943700000000002E-3</v>
      </c>
      <c r="V55">
        <v>2.59328</v>
      </c>
      <c r="W55">
        <v>9.55307</v>
      </c>
      <c r="X55">
        <v>22.592500000000001</v>
      </c>
      <c r="Y55">
        <f t="shared" si="0"/>
        <v>13.894115166074901</v>
      </c>
      <c r="Z55">
        <v>2.88415</v>
      </c>
      <c r="AA55">
        <v>4.6337200000000002E-2</v>
      </c>
      <c r="AB55">
        <v>7.3939399999999999E-3</v>
      </c>
    </row>
    <row r="56" spans="1:28" x14ac:dyDescent="0.2">
      <c r="A56">
        <v>2.9288799999999999</v>
      </c>
      <c r="B56">
        <v>9.9129900000000006</v>
      </c>
      <c r="C56">
        <v>22.653400000000001</v>
      </c>
      <c r="D56">
        <f t="shared" si="1"/>
        <v>13.536255642948269</v>
      </c>
      <c r="E56">
        <v>2.88158</v>
      </c>
      <c r="F56">
        <v>4.4541600000000001E-2</v>
      </c>
      <c r="G56">
        <v>-4.1719899999999997E-2</v>
      </c>
      <c r="H56">
        <v>2.7487699999999999</v>
      </c>
      <c r="I56">
        <v>9.8357200000000002</v>
      </c>
      <c r="J56">
        <v>23.122900000000001</v>
      </c>
      <c r="K56">
        <f t="shared" si="2"/>
        <v>14.048892771065194</v>
      </c>
      <c r="L56">
        <v>2.7712500000000002</v>
      </c>
      <c r="M56">
        <v>4.01334E-2</v>
      </c>
      <c r="N56">
        <v>6.6552499999999997E-3</v>
      </c>
      <c r="O56">
        <v>2.6156299999999999</v>
      </c>
      <c r="P56">
        <v>9.8485499999999995</v>
      </c>
      <c r="Q56">
        <v>21.812899999999999</v>
      </c>
      <c r="R56">
        <f t="shared" si="3"/>
        <v>13.244828495044441</v>
      </c>
      <c r="S56">
        <v>2.8193299999999999</v>
      </c>
      <c r="T56">
        <v>4.48099E-2</v>
      </c>
      <c r="U56">
        <v>2.6578800000000001E-3</v>
      </c>
      <c r="V56">
        <v>2.6459800000000002</v>
      </c>
      <c r="W56">
        <v>9.5665099999999992</v>
      </c>
      <c r="X56">
        <v>22.8568</v>
      </c>
      <c r="Y56">
        <f t="shared" si="0"/>
        <v>14.16395292029028</v>
      </c>
      <c r="Z56">
        <v>2.8199299999999998</v>
      </c>
      <c r="AA56">
        <v>4.4794199999999999E-2</v>
      </c>
      <c r="AB56">
        <v>6.5702299999999998E-3</v>
      </c>
    </row>
    <row r="57" spans="1:28" x14ac:dyDescent="0.2">
      <c r="A57">
        <v>2.9678499999999999</v>
      </c>
      <c r="B57">
        <v>9.9231999999999996</v>
      </c>
      <c r="C57">
        <v>22.916799999999999</v>
      </c>
      <c r="D57">
        <f t="shared" si="1"/>
        <v>13.802718520287682</v>
      </c>
      <c r="E57">
        <v>2.8462200000000002</v>
      </c>
      <c r="F57">
        <v>4.2254199999999999E-2</v>
      </c>
      <c r="G57">
        <v>-4.6097899999999997E-2</v>
      </c>
      <c r="H57">
        <v>2.7932700000000001</v>
      </c>
      <c r="I57">
        <v>9.85182</v>
      </c>
      <c r="J57">
        <v>23.378</v>
      </c>
      <c r="K57">
        <f t="shared" si="2"/>
        <v>14.308345021007259</v>
      </c>
      <c r="L57">
        <v>2.7575400000000001</v>
      </c>
      <c r="M57">
        <v>3.8017799999999997E-2</v>
      </c>
      <c r="N57">
        <v>7.7849E-3</v>
      </c>
      <c r="O57">
        <v>2.6560600000000001</v>
      </c>
      <c r="P57">
        <v>9.8294700000000006</v>
      </c>
      <c r="Q57">
        <v>22.075500000000002</v>
      </c>
      <c r="R57">
        <f t="shared" si="3"/>
        <v>13.511206781133982</v>
      </c>
      <c r="S57">
        <v>2.9500199999999999</v>
      </c>
      <c r="T57">
        <v>4.3569200000000002E-2</v>
      </c>
      <c r="U57">
        <v>1.781E-3</v>
      </c>
      <c r="V57">
        <v>2.7015600000000002</v>
      </c>
      <c r="W57">
        <v>9.5899800000000006</v>
      </c>
      <c r="X57">
        <v>23.122199999999999</v>
      </c>
      <c r="Y57">
        <f t="shared" si="0"/>
        <v>14.436124074713375</v>
      </c>
      <c r="Z57">
        <v>2.8309899999999999</v>
      </c>
      <c r="AA57">
        <v>4.2478700000000001E-2</v>
      </c>
      <c r="AB57">
        <v>5.7648500000000002E-3</v>
      </c>
    </row>
    <row r="58" spans="1:28" x14ac:dyDescent="0.2">
      <c r="A58">
        <v>3.00881</v>
      </c>
      <c r="B58">
        <v>9.9412099999999999</v>
      </c>
      <c r="C58">
        <v>23.182600000000001</v>
      </c>
      <c r="D58">
        <f t="shared" si="1"/>
        <v>14.072258353522033</v>
      </c>
      <c r="E58">
        <v>2.8182200000000002</v>
      </c>
      <c r="F58">
        <v>4.0369500000000003E-2</v>
      </c>
      <c r="G58">
        <v>-4.95576E-2</v>
      </c>
      <c r="H58">
        <v>2.8382700000000001</v>
      </c>
      <c r="I58">
        <v>9.8720400000000001</v>
      </c>
      <c r="J58">
        <v>23.631900000000002</v>
      </c>
      <c r="K58">
        <f t="shared" si="2"/>
        <v>14.566993543910447</v>
      </c>
      <c r="L58">
        <v>2.7986599999999999</v>
      </c>
      <c r="M58">
        <v>3.6325299999999998E-2</v>
      </c>
      <c r="N58">
        <v>9.1649699999999997E-3</v>
      </c>
      <c r="O58">
        <v>2.6982200000000001</v>
      </c>
      <c r="P58">
        <v>9.8164300000000004</v>
      </c>
      <c r="Q58">
        <v>22.341200000000001</v>
      </c>
      <c r="R58">
        <f t="shared" si="3"/>
        <v>13.780546709848608</v>
      </c>
      <c r="S58">
        <v>2.91845</v>
      </c>
      <c r="T58">
        <v>4.1683499999999998E-2</v>
      </c>
      <c r="U58">
        <v>8.8695500000000004E-4</v>
      </c>
      <c r="V58">
        <v>2.7595299999999998</v>
      </c>
      <c r="W58">
        <v>9.6207999999999991</v>
      </c>
      <c r="X58">
        <v>23.3886</v>
      </c>
      <c r="Y58">
        <f t="shared" si="0"/>
        <v>14.710494906435699</v>
      </c>
      <c r="Z58">
        <v>2.8584100000000001</v>
      </c>
      <c r="AA58">
        <v>4.0570099999999998E-2</v>
      </c>
      <c r="AB58">
        <v>5.4058500000000002E-3</v>
      </c>
    </row>
    <row r="59" spans="1:28" x14ac:dyDescent="0.2">
      <c r="A59">
        <v>3.0518999999999998</v>
      </c>
      <c r="B59">
        <v>9.9649599999999996</v>
      </c>
      <c r="C59">
        <v>23.450399999999998</v>
      </c>
      <c r="D59">
        <f t="shared" si="1"/>
        <v>14.344540652983452</v>
      </c>
      <c r="E59">
        <v>2.8389600000000002</v>
      </c>
      <c r="F59">
        <v>3.8358400000000001E-2</v>
      </c>
      <c r="G59">
        <v>-5.3219200000000001E-2</v>
      </c>
      <c r="H59">
        <v>2.88415</v>
      </c>
      <c r="I59">
        <v>9.8942499999999995</v>
      </c>
      <c r="J59">
        <v>23.884799999999998</v>
      </c>
      <c r="K59">
        <f t="shared" si="2"/>
        <v>14.824979335185855</v>
      </c>
      <c r="L59">
        <v>2.8657499999999998</v>
      </c>
      <c r="M59">
        <v>3.4556499999999997E-2</v>
      </c>
      <c r="N59">
        <v>1.11025E-2</v>
      </c>
      <c r="O59">
        <v>2.7422499999999999</v>
      </c>
      <c r="P59">
        <v>9.8085699999999996</v>
      </c>
      <c r="Q59">
        <v>22.609500000000001</v>
      </c>
      <c r="R59">
        <f t="shared" si="3"/>
        <v>14.052549118845294</v>
      </c>
      <c r="S59">
        <v>2.8521999999999998</v>
      </c>
      <c r="T59">
        <v>4.0113299999999998E-2</v>
      </c>
      <c r="U59">
        <v>4.3224099999999998E-4</v>
      </c>
      <c r="V59">
        <v>2.81942</v>
      </c>
      <c r="W59">
        <v>9.6563199999999991</v>
      </c>
      <c r="X59">
        <v>23.656199999999998</v>
      </c>
      <c r="Y59">
        <f t="shared" si="0"/>
        <v>14.987005742570558</v>
      </c>
      <c r="Z59">
        <v>2.8648199999999999</v>
      </c>
      <c r="AA59">
        <v>3.8532700000000003E-2</v>
      </c>
      <c r="AB59">
        <v>5.2822499999999996E-3</v>
      </c>
    </row>
    <row r="60" spans="1:28" x14ac:dyDescent="0.2">
      <c r="A60">
        <v>3.09728</v>
      </c>
      <c r="B60">
        <v>9.9924099999999996</v>
      </c>
      <c r="C60">
        <v>23.72</v>
      </c>
      <c r="D60">
        <f t="shared" si="1"/>
        <v>14.61930783970705</v>
      </c>
      <c r="E60">
        <v>2.8999100000000002</v>
      </c>
      <c r="F60">
        <v>3.6238600000000003E-2</v>
      </c>
      <c r="G60">
        <v>-5.7183999999999999E-2</v>
      </c>
      <c r="H60">
        <v>2.9312999999999998</v>
      </c>
      <c r="I60">
        <v>9.9163399999999999</v>
      </c>
      <c r="J60">
        <v>24.137</v>
      </c>
      <c r="K60">
        <f t="shared" si="2"/>
        <v>15.082498131781367</v>
      </c>
      <c r="L60">
        <v>2.86721</v>
      </c>
      <c r="M60">
        <v>3.2724499999999997E-2</v>
      </c>
      <c r="N60">
        <v>1.36592E-2</v>
      </c>
      <c r="O60">
        <v>2.7883</v>
      </c>
      <c r="P60">
        <v>9.8049599999999995</v>
      </c>
      <c r="Q60">
        <v>22.8797</v>
      </c>
      <c r="R60">
        <f t="shared" si="3"/>
        <v>14.326668936808169</v>
      </c>
      <c r="S60">
        <v>2.8601399999999999</v>
      </c>
      <c r="T60">
        <v>3.8425300000000003E-2</v>
      </c>
      <c r="U60">
        <v>1.80972E-4</v>
      </c>
      <c r="V60">
        <v>2.8807399999999999</v>
      </c>
      <c r="W60">
        <v>9.6938800000000001</v>
      </c>
      <c r="X60">
        <v>23.925000000000001</v>
      </c>
      <c r="Y60">
        <f t="shared" si="0"/>
        <v>15.265258030970854</v>
      </c>
      <c r="Z60">
        <v>2.8879800000000002</v>
      </c>
      <c r="AA60">
        <v>3.6384600000000003E-2</v>
      </c>
      <c r="AB60">
        <v>5.4401299999999996E-3</v>
      </c>
    </row>
    <row r="61" spans="1:28" x14ac:dyDescent="0.2">
      <c r="A61">
        <v>3.1450999999999998</v>
      </c>
      <c r="B61">
        <v>10.0215</v>
      </c>
      <c r="C61">
        <v>23.991299999999999</v>
      </c>
      <c r="D61">
        <f t="shared" si="1"/>
        <v>14.896321685028903</v>
      </c>
      <c r="E61">
        <v>2.96069</v>
      </c>
      <c r="F61">
        <v>3.3275300000000001E-2</v>
      </c>
      <c r="G61">
        <v>-6.3062199999999999E-2</v>
      </c>
      <c r="H61">
        <v>2.9801199999999999</v>
      </c>
      <c r="I61">
        <v>9.9362100000000009</v>
      </c>
      <c r="J61">
        <v>24.3886</v>
      </c>
      <c r="K61">
        <f t="shared" si="2"/>
        <v>15.339559932327461</v>
      </c>
      <c r="L61">
        <v>2.8581500000000002</v>
      </c>
      <c r="M61">
        <v>3.0208100000000002E-2</v>
      </c>
      <c r="N61">
        <v>1.8269500000000001E-2</v>
      </c>
      <c r="O61">
        <v>2.8365399999999998</v>
      </c>
      <c r="P61">
        <v>9.8047299999999993</v>
      </c>
      <c r="Q61">
        <v>23.151199999999999</v>
      </c>
      <c r="R61">
        <f t="shared" si="3"/>
        <v>14.602421362908103</v>
      </c>
      <c r="S61">
        <v>2.85507</v>
      </c>
      <c r="T61">
        <v>3.6634800000000002E-2</v>
      </c>
      <c r="U61">
        <v>1.62764E-4</v>
      </c>
      <c r="V61">
        <v>2.9430200000000002</v>
      </c>
      <c r="W61">
        <v>9.7308000000000003</v>
      </c>
      <c r="X61">
        <v>24.194900000000001</v>
      </c>
      <c r="Y61">
        <f t="shared" si="0"/>
        <v>15.5447001444756</v>
      </c>
      <c r="Z61">
        <v>2.8624299999999998</v>
      </c>
      <c r="AA61">
        <v>3.3381800000000003E-2</v>
      </c>
      <c r="AB61">
        <v>6.1997500000000004E-3</v>
      </c>
    </row>
    <row r="62" spans="1:28" x14ac:dyDescent="0.2">
      <c r="A62">
        <v>3.1955</v>
      </c>
      <c r="B62">
        <v>10.0502</v>
      </c>
      <c r="C62">
        <v>24.2638</v>
      </c>
      <c r="D62">
        <f t="shared" si="1"/>
        <v>15.174925525634162</v>
      </c>
      <c r="E62">
        <v>2.9602400000000002</v>
      </c>
      <c r="F62">
        <v>3.0973799999999999E-2</v>
      </c>
      <c r="G62">
        <v>-6.8014099999999994E-2</v>
      </c>
      <c r="H62">
        <v>3.0310000000000001</v>
      </c>
      <c r="I62">
        <v>9.9517399999999991</v>
      </c>
      <c r="J62">
        <v>24.64</v>
      </c>
      <c r="K62">
        <f t="shared" si="2"/>
        <v>15.59652669146179</v>
      </c>
      <c r="L62">
        <v>2.80932</v>
      </c>
      <c r="M62">
        <v>2.82835E-2</v>
      </c>
      <c r="N62">
        <v>2.2889699999999999E-2</v>
      </c>
      <c r="O62">
        <v>2.8870900000000002</v>
      </c>
      <c r="P62">
        <v>9.8069699999999997</v>
      </c>
      <c r="Q62">
        <v>23.423200000000001</v>
      </c>
      <c r="R62">
        <f t="shared" si="3"/>
        <v>14.879087804855805</v>
      </c>
      <c r="S62">
        <v>2.9549500000000002</v>
      </c>
      <c r="T62">
        <v>3.41143E-2</v>
      </c>
      <c r="U62">
        <v>5.7917299999999999E-4</v>
      </c>
      <c r="V62">
        <v>3.0057700000000001</v>
      </c>
      <c r="W62">
        <v>9.7644199999999994</v>
      </c>
      <c r="X62">
        <v>24.465900000000001</v>
      </c>
      <c r="Y62">
        <f t="shared" si="0"/>
        <v>15.824894482212821</v>
      </c>
      <c r="Z62">
        <v>2.83405</v>
      </c>
      <c r="AA62">
        <v>3.1050700000000001E-2</v>
      </c>
      <c r="AB62">
        <v>7.3023000000000003E-3</v>
      </c>
    </row>
    <row r="63" spans="1:28" x14ac:dyDescent="0.2">
      <c r="A63">
        <v>3.24865</v>
      </c>
      <c r="B63">
        <v>10.076499999999999</v>
      </c>
      <c r="C63">
        <v>24.537400000000002</v>
      </c>
      <c r="D63">
        <f t="shared" si="1"/>
        <v>15.454878329692276</v>
      </c>
      <c r="E63">
        <v>2.9087200000000002</v>
      </c>
      <c r="F63">
        <v>2.8623699999999998E-2</v>
      </c>
      <c r="G63">
        <v>-7.3729699999999995E-2</v>
      </c>
      <c r="H63">
        <v>3.08433</v>
      </c>
      <c r="I63">
        <v>9.96082</v>
      </c>
      <c r="J63">
        <v>24.891200000000001</v>
      </c>
      <c r="K63">
        <f t="shared" si="2"/>
        <v>15.853485784120526</v>
      </c>
      <c r="L63">
        <v>2.7501099999999998</v>
      </c>
      <c r="M63">
        <v>2.6341099999999999E-2</v>
      </c>
      <c r="N63">
        <v>2.8681600000000002E-2</v>
      </c>
      <c r="O63">
        <v>2.9401199999999998</v>
      </c>
      <c r="P63">
        <v>9.8108000000000004</v>
      </c>
      <c r="Q63">
        <v>23.6952</v>
      </c>
      <c r="R63">
        <f t="shared" si="3"/>
        <v>15.156235508797222</v>
      </c>
      <c r="S63">
        <v>2.9169</v>
      </c>
      <c r="T63">
        <v>3.21433E-2</v>
      </c>
      <c r="U63">
        <v>1.27906E-3</v>
      </c>
      <c r="V63">
        <v>3.0685099999999998</v>
      </c>
      <c r="W63">
        <v>9.7920800000000003</v>
      </c>
      <c r="X63">
        <v>24.738099999999999</v>
      </c>
      <c r="Y63">
        <f t="shared" si="0"/>
        <v>16.105597569477638</v>
      </c>
      <c r="Z63">
        <v>2.8418199999999998</v>
      </c>
      <c r="AA63">
        <v>2.8672400000000001E-2</v>
      </c>
      <c r="AB63">
        <v>8.9740800000000006E-3</v>
      </c>
    </row>
    <row r="64" spans="1:28" x14ac:dyDescent="0.2">
      <c r="A64">
        <v>3.3045800000000001</v>
      </c>
      <c r="B64">
        <v>10.098699999999999</v>
      </c>
      <c r="C64">
        <v>24.811900000000001</v>
      </c>
      <c r="D64">
        <f t="shared" si="1"/>
        <v>15.735896576252886</v>
      </c>
      <c r="E64">
        <v>2.8862299999999999</v>
      </c>
      <c r="F64">
        <v>2.6242100000000001E-2</v>
      </c>
      <c r="G64">
        <v>-8.0458600000000005E-2</v>
      </c>
      <c r="H64">
        <v>3.1403599999999998</v>
      </c>
      <c r="I64">
        <v>9.9619300000000006</v>
      </c>
      <c r="J64">
        <v>25.142600000000002</v>
      </c>
      <c r="K64">
        <f t="shared" si="2"/>
        <v>16.111056265736725</v>
      </c>
      <c r="L64">
        <v>2.7569300000000001</v>
      </c>
      <c r="M64">
        <v>2.4392199999999999E-2</v>
      </c>
      <c r="N64">
        <v>3.5956799999999997E-2</v>
      </c>
      <c r="O64">
        <v>2.9956800000000001</v>
      </c>
      <c r="P64">
        <v>9.8154199999999996</v>
      </c>
      <c r="Q64">
        <v>23.966699999999999</v>
      </c>
      <c r="R64">
        <f t="shared" si="3"/>
        <v>15.433400636473847</v>
      </c>
      <c r="S64">
        <v>2.9005999999999998</v>
      </c>
      <c r="T64">
        <v>3.0119699999999999E-2</v>
      </c>
      <c r="U64">
        <v>2.3990000000000001E-3</v>
      </c>
      <c r="V64">
        <v>3.1308500000000001</v>
      </c>
      <c r="W64">
        <v>9.8117400000000004</v>
      </c>
      <c r="X64">
        <v>25.011399999999998</v>
      </c>
      <c r="Y64">
        <f t="shared" si="0"/>
        <v>16.386605898891553</v>
      </c>
      <c r="Z64">
        <v>2.8483999999999998</v>
      </c>
      <c r="AA64">
        <v>2.6264699999999998E-2</v>
      </c>
      <c r="AB64">
        <v>1.14021E-2</v>
      </c>
    </row>
    <row r="65" spans="1:28" x14ac:dyDescent="0.2">
      <c r="A65">
        <v>3.363</v>
      </c>
      <c r="B65">
        <v>10.1167</v>
      </c>
      <c r="C65">
        <v>25.087199999999999</v>
      </c>
      <c r="D65">
        <f t="shared" si="1"/>
        <v>16.017901871238635</v>
      </c>
      <c r="E65">
        <v>2.8910399999999998</v>
      </c>
      <c r="F65">
        <v>2.3045099999999999E-2</v>
      </c>
      <c r="G65">
        <v>-9.1528399999999996E-2</v>
      </c>
      <c r="H65">
        <v>3.1988099999999999</v>
      </c>
      <c r="I65">
        <v>9.9558800000000005</v>
      </c>
      <c r="J65">
        <v>25.394500000000001</v>
      </c>
      <c r="K65">
        <f t="shared" si="2"/>
        <v>16.369719396081965</v>
      </c>
      <c r="L65">
        <v>2.7297400000000001</v>
      </c>
      <c r="M65">
        <v>2.18023E-2</v>
      </c>
      <c r="N65">
        <v>4.88069E-2</v>
      </c>
      <c r="O65">
        <v>3.0534400000000002</v>
      </c>
      <c r="P65">
        <v>9.8205299999999998</v>
      </c>
      <c r="Q65">
        <v>24.2378</v>
      </c>
      <c r="R65">
        <f t="shared" si="3"/>
        <v>15.710632560501367</v>
      </c>
      <c r="S65">
        <v>2.8261400000000001</v>
      </c>
      <c r="T65">
        <v>2.8057700000000001E-2</v>
      </c>
      <c r="U65">
        <v>4.0681900000000002E-3</v>
      </c>
      <c r="V65">
        <v>3.1927099999999999</v>
      </c>
      <c r="W65">
        <v>9.8238699999999994</v>
      </c>
      <c r="X65">
        <v>25.285799999999998</v>
      </c>
      <c r="Y65">
        <f t="shared" si="0"/>
        <v>16.668153686132015</v>
      </c>
      <c r="Z65">
        <v>2.87656</v>
      </c>
      <c r="AA65">
        <v>2.30379E-2</v>
      </c>
      <c r="AB65">
        <v>1.6346900000000001E-2</v>
      </c>
    </row>
    <row r="66" spans="1:28" x14ac:dyDescent="0.2">
      <c r="A66">
        <v>3.4235099999999998</v>
      </c>
      <c r="B66">
        <v>10.131</v>
      </c>
      <c r="C66">
        <v>25.3629</v>
      </c>
      <c r="D66">
        <f t="shared" si="1"/>
        <v>16.300526074200803</v>
      </c>
      <c r="E66">
        <v>2.8813399999999998</v>
      </c>
      <c r="F66">
        <v>2.06508E-2</v>
      </c>
      <c r="G66">
        <v>-0.102411</v>
      </c>
      <c r="H66">
        <v>3.2592599999999998</v>
      </c>
      <c r="I66">
        <v>9.9441100000000002</v>
      </c>
      <c r="J66">
        <v>25.647300000000001</v>
      </c>
      <c r="K66">
        <f t="shared" si="2"/>
        <v>16.629912738425695</v>
      </c>
      <c r="L66">
        <v>2.7738200000000002</v>
      </c>
      <c r="M66">
        <v>1.98798E-2</v>
      </c>
      <c r="N66">
        <v>6.1550800000000003E-2</v>
      </c>
      <c r="O66">
        <v>3.1129699999999998</v>
      </c>
      <c r="P66">
        <v>9.8259000000000007</v>
      </c>
      <c r="Q66">
        <v>24.508700000000001</v>
      </c>
      <c r="R66">
        <f t="shared" si="3"/>
        <v>15.988048255443092</v>
      </c>
      <c r="S66">
        <v>2.8312400000000002</v>
      </c>
      <c r="T66">
        <v>2.52725E-2</v>
      </c>
      <c r="U66">
        <v>7.3809899999999996E-3</v>
      </c>
      <c r="V66">
        <v>3.2541099999999998</v>
      </c>
      <c r="W66">
        <v>9.8295499999999993</v>
      </c>
      <c r="X66">
        <v>25.5609</v>
      </c>
      <c r="Y66">
        <f t="shared" si="0"/>
        <v>16.950079620377167</v>
      </c>
      <c r="Z66">
        <v>2.8422999999999998</v>
      </c>
      <c r="AA66">
        <v>2.0626200000000001E-2</v>
      </c>
      <c r="AB66">
        <v>2.1877400000000002E-2</v>
      </c>
    </row>
    <row r="67" spans="1:28" x14ac:dyDescent="0.2">
      <c r="A67">
        <v>3.4857</v>
      </c>
      <c r="B67">
        <v>10.1418</v>
      </c>
      <c r="C67">
        <v>25.639099999999999</v>
      </c>
      <c r="D67">
        <f t="shared" si="1"/>
        <v>16.583846874884408</v>
      </c>
      <c r="E67">
        <v>2.8918300000000001</v>
      </c>
      <c r="F67">
        <v>1.8274499999999999E-2</v>
      </c>
      <c r="G67">
        <v>-0.116747</v>
      </c>
      <c r="H67">
        <v>3.3212700000000002</v>
      </c>
      <c r="I67">
        <v>9.9280100000000004</v>
      </c>
      <c r="J67">
        <v>25.901399999999999</v>
      </c>
      <c r="K67">
        <f t="shared" si="2"/>
        <v>16.891964756353431</v>
      </c>
      <c r="L67">
        <v>2.7658700000000001</v>
      </c>
      <c r="M67">
        <v>1.7984900000000002E-2</v>
      </c>
      <c r="N67">
        <v>7.7984399999999995E-2</v>
      </c>
      <c r="O67">
        <v>3.1738300000000002</v>
      </c>
      <c r="P67">
        <v>9.8313299999999995</v>
      </c>
      <c r="Q67">
        <v>24.779699999999998</v>
      </c>
      <c r="R67">
        <f t="shared" si="3"/>
        <v>16.2658511073003</v>
      </c>
      <c r="S67">
        <v>2.8306300000000002</v>
      </c>
      <c r="T67">
        <v>2.31728E-2</v>
      </c>
      <c r="U67">
        <v>1.09584E-2</v>
      </c>
      <c r="V67">
        <v>3.3150599999999999</v>
      </c>
      <c r="W67">
        <v>9.8298699999999997</v>
      </c>
      <c r="X67">
        <v>25.8368</v>
      </c>
      <c r="Y67">
        <f t="shared" si="0"/>
        <v>17.232631942788434</v>
      </c>
      <c r="Z67">
        <v>2.8593999999999999</v>
      </c>
      <c r="AA67">
        <v>1.8237300000000001E-2</v>
      </c>
      <c r="AB67">
        <v>2.9793500000000001E-2</v>
      </c>
    </row>
    <row r="68" spans="1:28" x14ac:dyDescent="0.2">
      <c r="A68">
        <v>3.5491700000000002</v>
      </c>
      <c r="B68">
        <v>10.1494</v>
      </c>
      <c r="C68">
        <v>25.915700000000001</v>
      </c>
      <c r="D68">
        <f t="shared" si="1"/>
        <v>16.867737277857106</v>
      </c>
      <c r="E68">
        <v>2.9060199999999998</v>
      </c>
      <c r="F68">
        <v>1.59294E-2</v>
      </c>
      <c r="G68">
        <v>-0.13625599999999999</v>
      </c>
      <c r="H68">
        <v>3.3844400000000001</v>
      </c>
      <c r="I68">
        <v>9.9090000000000007</v>
      </c>
      <c r="J68">
        <v>26.157299999999999</v>
      </c>
      <c r="K68">
        <f t="shared" si="2"/>
        <v>17.156230983858954</v>
      </c>
      <c r="L68">
        <v>2.8130099999999998</v>
      </c>
      <c r="M68">
        <v>1.6127200000000001E-2</v>
      </c>
      <c r="N68">
        <v>9.9588499999999996E-2</v>
      </c>
      <c r="O68">
        <v>3.2356099999999999</v>
      </c>
      <c r="P68">
        <v>9.8366199999999999</v>
      </c>
      <c r="Q68">
        <v>25.050999999999998</v>
      </c>
      <c r="R68">
        <f t="shared" si="3"/>
        <v>16.544146710032358</v>
      </c>
      <c r="S68">
        <v>2.8268200000000001</v>
      </c>
      <c r="T68">
        <v>2.10773E-2</v>
      </c>
      <c r="U68">
        <v>1.5886399999999998E-2</v>
      </c>
      <c r="V68">
        <v>3.3755799999999998</v>
      </c>
      <c r="W68">
        <v>9.82592</v>
      </c>
      <c r="X68">
        <v>26.113099999999999</v>
      </c>
      <c r="Y68">
        <f t="shared" si="0"/>
        <v>17.515509942816713</v>
      </c>
      <c r="Z68">
        <v>2.8482500000000002</v>
      </c>
      <c r="AA68">
        <v>1.58849E-2</v>
      </c>
      <c r="AB68">
        <v>4.1441899999999997E-2</v>
      </c>
    </row>
    <row r="69" spans="1:28" x14ac:dyDescent="0.2">
      <c r="A69">
        <v>3.6135299999999999</v>
      </c>
      <c r="B69">
        <v>10.154299999999999</v>
      </c>
      <c r="C69">
        <v>26.192299999999999</v>
      </c>
      <c r="D69">
        <f t="shared" si="1"/>
        <v>17.15176857824493</v>
      </c>
      <c r="E69">
        <v>2.9110999999999998</v>
      </c>
      <c r="F69">
        <v>1.28737E-2</v>
      </c>
      <c r="G69">
        <v>-0.17694499999999999</v>
      </c>
      <c r="H69">
        <v>3.4483299999999999</v>
      </c>
      <c r="I69">
        <v>9.8885000000000005</v>
      </c>
      <c r="J69">
        <v>26.415199999999999</v>
      </c>
      <c r="K69">
        <f t="shared" si="2"/>
        <v>17.422716615929428</v>
      </c>
      <c r="L69">
        <v>2.7960199999999999</v>
      </c>
      <c r="M69">
        <v>1.37264E-2</v>
      </c>
      <c r="N69">
        <v>0.140289</v>
      </c>
      <c r="O69">
        <v>3.2978800000000001</v>
      </c>
      <c r="P69">
        <v>9.8415599999999994</v>
      </c>
      <c r="Q69">
        <v>25.322800000000001</v>
      </c>
      <c r="R69">
        <f t="shared" si="3"/>
        <v>16.823032343402026</v>
      </c>
      <c r="S69">
        <v>2.8245</v>
      </c>
      <c r="T69">
        <v>1.89976E-2</v>
      </c>
      <c r="U69">
        <v>2.2683600000000002E-2</v>
      </c>
      <c r="V69">
        <v>3.4356800000000001</v>
      </c>
      <c r="W69">
        <v>9.8187800000000003</v>
      </c>
      <c r="X69">
        <v>26.389800000000001</v>
      </c>
      <c r="Y69">
        <f t="shared" ref="Y69:Y132" si="4">((V69-V68)^2+(W69-W68)^2+(X69-X68)^2)^0.5+Y68</f>
        <v>17.798751676323626</v>
      </c>
      <c r="Z69">
        <v>2.8860999999999999</v>
      </c>
      <c r="AA69">
        <v>1.2828000000000001E-2</v>
      </c>
      <c r="AB69">
        <v>6.70264E-2</v>
      </c>
    </row>
    <row r="70" spans="1:28" x14ac:dyDescent="0.2">
      <c r="A70">
        <v>3.6783700000000001</v>
      </c>
      <c r="B70">
        <v>10.156700000000001</v>
      </c>
      <c r="C70">
        <v>26.469100000000001</v>
      </c>
      <c r="D70">
        <f t="shared" ref="D70:D133" si="5">((A70-A69)^2+(B70-B69)^2+(C70-C69)^2)^0.5+D69</f>
        <v>17.436071630637972</v>
      </c>
      <c r="E70">
        <v>2.8861400000000001</v>
      </c>
      <c r="F70">
        <v>1.0651900000000001E-2</v>
      </c>
      <c r="G70">
        <v>-0.22876299999999999</v>
      </c>
      <c r="H70">
        <v>3.5125199999999999</v>
      </c>
      <c r="I70">
        <v>9.8679199999999998</v>
      </c>
      <c r="J70">
        <v>26.675699999999999</v>
      </c>
      <c r="K70">
        <f t="shared" ref="K70:K133" si="6">((H70-H69)^2+(I70-I69)^2+(J70-J69)^2)^0.5+K69</f>
        <v>17.691796794500796</v>
      </c>
      <c r="L70">
        <v>2.8136100000000002</v>
      </c>
      <c r="M70">
        <v>1.1997600000000001E-2</v>
      </c>
      <c r="N70">
        <v>0.18443399999999999</v>
      </c>
      <c r="O70">
        <v>3.3601999999999999</v>
      </c>
      <c r="P70">
        <v>9.8459400000000006</v>
      </c>
      <c r="Q70">
        <v>25.595500000000001</v>
      </c>
      <c r="R70">
        <f t="shared" ref="R70:R133" si="7">((O70-O69)^2+(P70-P69)^2+(Q70-Q69)^2)^0.5+R69</f>
        <v>17.102796988773811</v>
      </c>
      <c r="S70">
        <v>2.82267</v>
      </c>
      <c r="T70">
        <v>1.6943799999999998E-2</v>
      </c>
      <c r="U70">
        <v>3.21537E-2</v>
      </c>
      <c r="V70">
        <v>3.4953799999999999</v>
      </c>
      <c r="W70">
        <v>9.8095499999999998</v>
      </c>
      <c r="X70">
        <v>26.666699999999999</v>
      </c>
      <c r="Y70">
        <f t="shared" si="4"/>
        <v>18.082164613396017</v>
      </c>
      <c r="Z70">
        <v>2.8125900000000001</v>
      </c>
      <c r="AA70">
        <v>1.06103E-2</v>
      </c>
      <c r="AB70">
        <v>0.100435</v>
      </c>
    </row>
    <row r="71" spans="1:28" x14ac:dyDescent="0.2">
      <c r="A71">
        <v>3.7433000000000001</v>
      </c>
      <c r="B71">
        <v>10.157</v>
      </c>
      <c r="C71">
        <v>26.745699999999999</v>
      </c>
      <c r="D71">
        <f t="shared" si="5"/>
        <v>17.720190540427517</v>
      </c>
      <c r="E71">
        <v>2.8826200000000002</v>
      </c>
      <c r="F71">
        <v>8.5082300000000003E-3</v>
      </c>
      <c r="G71">
        <v>-0.31852000000000003</v>
      </c>
      <c r="H71">
        <v>3.5765799999999999</v>
      </c>
      <c r="I71">
        <v>9.8486799999999999</v>
      </c>
      <c r="J71">
        <v>26.939</v>
      </c>
      <c r="K71">
        <f t="shared" si="6"/>
        <v>17.963459731244107</v>
      </c>
      <c r="L71">
        <v>2.8122099999999999</v>
      </c>
      <c r="M71">
        <v>1.03464E-2</v>
      </c>
      <c r="N71">
        <v>0.24695600000000001</v>
      </c>
      <c r="O71">
        <v>3.4221499999999998</v>
      </c>
      <c r="P71">
        <v>9.8495500000000007</v>
      </c>
      <c r="Q71">
        <v>25.869299999999999</v>
      </c>
      <c r="R71">
        <f t="shared" si="7"/>
        <v>17.383541133147293</v>
      </c>
      <c r="S71">
        <v>2.8158599999999998</v>
      </c>
      <c r="T71">
        <v>1.4263100000000001E-2</v>
      </c>
      <c r="U71">
        <v>5.1428000000000001E-2</v>
      </c>
      <c r="V71">
        <v>3.5546899999999999</v>
      </c>
      <c r="W71">
        <v>9.7993100000000002</v>
      </c>
      <c r="X71">
        <v>26.9436</v>
      </c>
      <c r="Y71">
        <f t="shared" si="4"/>
        <v>18.365530355326833</v>
      </c>
      <c r="Z71">
        <v>2.8011300000000001</v>
      </c>
      <c r="AA71">
        <v>8.4723200000000002E-3</v>
      </c>
      <c r="AB71">
        <v>0.15942999999999999</v>
      </c>
    </row>
    <row r="72" spans="1:28" x14ac:dyDescent="0.2">
      <c r="A72">
        <v>3.8079200000000002</v>
      </c>
      <c r="B72">
        <v>10.1555</v>
      </c>
      <c r="C72">
        <v>27.021999999999998</v>
      </c>
      <c r="D72">
        <f t="shared" si="5"/>
        <v>18.003950446686311</v>
      </c>
      <c r="E72">
        <v>2.91798</v>
      </c>
      <c r="F72">
        <v>6.4693600000000004E-3</v>
      </c>
      <c r="G72">
        <v>-0.49393599999999999</v>
      </c>
      <c r="H72">
        <v>3.6400999999999999</v>
      </c>
      <c r="I72">
        <v>9.8321799999999993</v>
      </c>
      <c r="J72">
        <v>27.2056</v>
      </c>
      <c r="K72">
        <f t="shared" si="6"/>
        <v>18.23801865096809</v>
      </c>
      <c r="L72">
        <v>2.8349099999999998</v>
      </c>
      <c r="M72">
        <v>8.7924000000000006E-3</v>
      </c>
      <c r="N72">
        <v>0.337704</v>
      </c>
      <c r="O72">
        <v>3.4832900000000002</v>
      </c>
      <c r="P72">
        <v>9.8521900000000002</v>
      </c>
      <c r="Q72">
        <v>26.144400000000001</v>
      </c>
      <c r="R72">
        <f t="shared" si="7"/>
        <v>17.66536568708112</v>
      </c>
      <c r="S72">
        <v>2.8231700000000002</v>
      </c>
      <c r="T72">
        <v>1.2308700000000001E-2</v>
      </c>
      <c r="U72">
        <v>7.4069499999999996E-2</v>
      </c>
      <c r="V72">
        <v>3.6136200000000001</v>
      </c>
      <c r="W72">
        <v>9.7891499999999994</v>
      </c>
      <c r="X72">
        <v>27.220300000000002</v>
      </c>
      <c r="Y72">
        <f t="shared" si="4"/>
        <v>18.648618434376449</v>
      </c>
      <c r="Z72">
        <v>2.8049599999999999</v>
      </c>
      <c r="AA72">
        <v>6.43379E-3</v>
      </c>
      <c r="AB72">
        <v>0.27610899999999999</v>
      </c>
    </row>
    <row r="73" spans="1:28" x14ac:dyDescent="0.2">
      <c r="A73">
        <v>3.87181</v>
      </c>
      <c r="B73">
        <v>10.1526</v>
      </c>
      <c r="C73">
        <v>27.297999999999998</v>
      </c>
      <c r="D73">
        <f t="shared" si="5"/>
        <v>18.287263598693063</v>
      </c>
      <c r="E73">
        <v>2.90754</v>
      </c>
      <c r="F73">
        <v>4.5909200000000001E-3</v>
      </c>
      <c r="G73">
        <v>-0.89290400000000003</v>
      </c>
      <c r="H73">
        <v>3.7026400000000002</v>
      </c>
      <c r="I73">
        <v>9.8198399999999992</v>
      </c>
      <c r="J73">
        <v>27.475999999999999</v>
      </c>
      <c r="K73">
        <f t="shared" si="6"/>
        <v>18.51583097466882</v>
      </c>
      <c r="L73">
        <v>2.8160500000000002</v>
      </c>
      <c r="M73">
        <v>7.3634499999999997E-3</v>
      </c>
      <c r="N73">
        <v>0.47170499999999999</v>
      </c>
      <c r="O73">
        <v>3.5432100000000002</v>
      </c>
      <c r="P73">
        <v>9.8536400000000004</v>
      </c>
      <c r="Q73">
        <v>26.420999999999999</v>
      </c>
      <c r="R73">
        <f t="shared" si="7"/>
        <v>17.94838524276588</v>
      </c>
      <c r="S73">
        <v>2.7760799999999999</v>
      </c>
      <c r="T73">
        <v>1.0412899999999999E-2</v>
      </c>
      <c r="U73">
        <v>0.108901</v>
      </c>
      <c r="V73">
        <v>3.6722000000000001</v>
      </c>
      <c r="W73">
        <v>9.7801600000000004</v>
      </c>
      <c r="X73">
        <v>27.4968</v>
      </c>
      <c r="Y73">
        <f t="shared" si="4"/>
        <v>18.931398713922245</v>
      </c>
      <c r="Z73">
        <v>2.8317999999999999</v>
      </c>
      <c r="AA73">
        <v>4.5306699999999997E-3</v>
      </c>
      <c r="AB73">
        <v>0.54854999999999998</v>
      </c>
    </row>
    <row r="74" spans="1:28" x14ac:dyDescent="0.2">
      <c r="A74">
        <v>3.9347099999999999</v>
      </c>
      <c r="B74">
        <v>10.1486</v>
      </c>
      <c r="C74">
        <v>27.573499999999999</v>
      </c>
      <c r="D74">
        <f t="shared" si="5"/>
        <v>18.569881114073834</v>
      </c>
      <c r="E74">
        <v>2.8969100000000001</v>
      </c>
      <c r="F74">
        <v>2.6670399999999999E-3</v>
      </c>
      <c r="G74">
        <v>-2.4055900000000001</v>
      </c>
      <c r="H74">
        <v>3.7639</v>
      </c>
      <c r="I74">
        <v>9.8127099999999992</v>
      </c>
      <c r="J74">
        <v>27.7502</v>
      </c>
      <c r="K74">
        <f t="shared" si="6"/>
        <v>18.796881262873619</v>
      </c>
      <c r="L74">
        <v>2.8090099999999998</v>
      </c>
      <c r="M74">
        <v>5.7323000000000001E-3</v>
      </c>
      <c r="N74">
        <v>0.74830300000000005</v>
      </c>
      <c r="O74">
        <v>3.6015999999999999</v>
      </c>
      <c r="P74">
        <v>9.8537800000000004</v>
      </c>
      <c r="Q74">
        <v>26.699400000000001</v>
      </c>
      <c r="R74">
        <f t="shared" si="7"/>
        <v>18.232842571200219</v>
      </c>
      <c r="S74">
        <v>2.8155100000000002</v>
      </c>
      <c r="T74">
        <v>8.5863699999999994E-3</v>
      </c>
      <c r="U74">
        <v>0.165684</v>
      </c>
      <c r="V74">
        <v>3.7304300000000001</v>
      </c>
      <c r="W74">
        <v>9.7732200000000002</v>
      </c>
      <c r="X74">
        <v>27.7728</v>
      </c>
      <c r="Y74">
        <f t="shared" si="4"/>
        <v>19.213559831902735</v>
      </c>
      <c r="Z74">
        <v>2.8318599999999998</v>
      </c>
      <c r="AA74">
        <v>2.4239600000000002E-3</v>
      </c>
      <c r="AB74">
        <v>1.8381099999999999</v>
      </c>
    </row>
    <row r="75" spans="1:28" x14ac:dyDescent="0.2">
      <c r="A75">
        <v>3.99681</v>
      </c>
      <c r="B75">
        <v>10.1439</v>
      </c>
      <c r="C75">
        <v>27.848600000000001</v>
      </c>
      <c r="D75">
        <f t="shared" si="5"/>
        <v>18.851942295380304</v>
      </c>
      <c r="E75">
        <v>2.8539400000000001</v>
      </c>
      <c r="F75">
        <v>2.4081200000000001E-3</v>
      </c>
      <c r="G75">
        <v>-2.82308</v>
      </c>
      <c r="H75">
        <v>3.8239899999999998</v>
      </c>
      <c r="I75">
        <v>9.8103099999999994</v>
      </c>
      <c r="J75">
        <v>28.027799999999999</v>
      </c>
      <c r="K75">
        <f t="shared" si="6"/>
        <v>19.080920570188646</v>
      </c>
      <c r="L75">
        <v>2.8317000000000001</v>
      </c>
      <c r="M75">
        <v>4.8129000000000002E-3</v>
      </c>
      <c r="N75">
        <v>1.0217799999999999</v>
      </c>
      <c r="O75">
        <v>3.6586599999999998</v>
      </c>
      <c r="P75">
        <v>9.8527900000000006</v>
      </c>
      <c r="Q75">
        <v>26.979199999999999</v>
      </c>
      <c r="R75">
        <f t="shared" si="7"/>
        <v>18.518403184205582</v>
      </c>
      <c r="S75">
        <v>2.8316300000000001</v>
      </c>
      <c r="T75">
        <v>6.2845699999999997E-3</v>
      </c>
      <c r="U75">
        <v>0.31551099999999999</v>
      </c>
      <c r="V75">
        <v>3.7884099999999998</v>
      </c>
      <c r="W75">
        <v>9.7683499999999999</v>
      </c>
      <c r="X75">
        <v>28.048500000000001</v>
      </c>
      <c r="Y75">
        <f t="shared" si="4"/>
        <v>19.495332590167262</v>
      </c>
      <c r="Z75">
        <v>2.8168199999999999</v>
      </c>
      <c r="AA75">
        <v>1.8688800000000001E-3</v>
      </c>
      <c r="AB75">
        <v>2.9458199999999999</v>
      </c>
    </row>
    <row r="76" spans="1:28" x14ac:dyDescent="0.2">
      <c r="A76">
        <v>4.0584199999999999</v>
      </c>
      <c r="B76">
        <v>10.1388</v>
      </c>
      <c r="C76">
        <v>28.1234</v>
      </c>
      <c r="D76">
        <f t="shared" si="5"/>
        <v>19.133610259657395</v>
      </c>
      <c r="E76">
        <v>2.8546800000000001</v>
      </c>
      <c r="F76">
        <v>3.3654599999999998E-3</v>
      </c>
      <c r="G76">
        <v>-1.41757</v>
      </c>
      <c r="H76">
        <v>3.88313</v>
      </c>
      <c r="I76">
        <v>9.8118099999999995</v>
      </c>
      <c r="J76">
        <v>28.308299999999999</v>
      </c>
      <c r="K76">
        <f t="shared" si="6"/>
        <v>19.367591181866928</v>
      </c>
      <c r="L76">
        <v>2.8220999999999998</v>
      </c>
      <c r="M76">
        <v>4.2693899999999996E-3</v>
      </c>
      <c r="N76">
        <v>1.2411799999999999</v>
      </c>
      <c r="O76">
        <v>3.7147299999999999</v>
      </c>
      <c r="P76">
        <v>9.85093</v>
      </c>
      <c r="Q76">
        <v>27.260100000000001</v>
      </c>
      <c r="R76">
        <f t="shared" si="7"/>
        <v>18.804850586881887</v>
      </c>
      <c r="S76">
        <v>2.8614799999999998</v>
      </c>
      <c r="T76">
        <v>4.6908599999999998E-3</v>
      </c>
      <c r="U76">
        <v>0.56418100000000004</v>
      </c>
      <c r="V76">
        <v>3.8462100000000001</v>
      </c>
      <c r="W76">
        <v>9.7653999999999996</v>
      </c>
      <c r="X76">
        <v>28.323899999999998</v>
      </c>
      <c r="Y76">
        <f t="shared" si="4"/>
        <v>19.776748123675983</v>
      </c>
      <c r="Z76">
        <v>2.8176999999999999</v>
      </c>
      <c r="AA76">
        <v>2.7164099999999998E-3</v>
      </c>
      <c r="AB76">
        <v>1.30809</v>
      </c>
    </row>
    <row r="77" spans="1:28" x14ac:dyDescent="0.2">
      <c r="A77">
        <v>4.1198499999999996</v>
      </c>
      <c r="B77">
        <v>10.133699999999999</v>
      </c>
      <c r="C77">
        <v>28.3979</v>
      </c>
      <c r="D77">
        <f t="shared" si="5"/>
        <v>19.414946188575122</v>
      </c>
      <c r="E77">
        <v>2.84185</v>
      </c>
      <c r="F77">
        <v>4.7729900000000004E-3</v>
      </c>
      <c r="G77">
        <v>-0.70734200000000003</v>
      </c>
      <c r="H77">
        <v>3.9415499999999999</v>
      </c>
      <c r="I77">
        <v>9.8163599999999995</v>
      </c>
      <c r="J77">
        <v>28.590900000000001</v>
      </c>
      <c r="K77">
        <f t="shared" si="6"/>
        <v>19.656202267759348</v>
      </c>
      <c r="L77">
        <v>2.8092700000000002</v>
      </c>
      <c r="M77">
        <v>4.1766599999999996E-3</v>
      </c>
      <c r="N77">
        <v>1.2309600000000001</v>
      </c>
      <c r="O77">
        <v>3.77013</v>
      </c>
      <c r="P77">
        <v>9.8484599999999993</v>
      </c>
      <c r="Q77">
        <v>27.541599999999999</v>
      </c>
      <c r="R77">
        <f t="shared" si="7"/>
        <v>19.091760870594406</v>
      </c>
      <c r="S77">
        <v>2.85894</v>
      </c>
      <c r="T77">
        <v>3.27904E-3</v>
      </c>
      <c r="U77">
        <v>1.13236</v>
      </c>
      <c r="V77">
        <v>3.9039100000000002</v>
      </c>
      <c r="W77">
        <v>9.7641799999999996</v>
      </c>
      <c r="X77">
        <v>28.5992</v>
      </c>
      <c r="Y77">
        <f t="shared" si="4"/>
        <v>20.058032443182068</v>
      </c>
      <c r="Z77">
        <v>2.7994300000000001</v>
      </c>
      <c r="AA77">
        <v>4.0686400000000001E-3</v>
      </c>
      <c r="AB77">
        <v>0.53762500000000002</v>
      </c>
    </row>
    <row r="78" spans="1:28" x14ac:dyDescent="0.2">
      <c r="A78">
        <v>4.1814200000000001</v>
      </c>
      <c r="B78">
        <v>10.1289</v>
      </c>
      <c r="C78">
        <v>28.6723</v>
      </c>
      <c r="D78">
        <f t="shared" si="5"/>
        <v>19.696209881397355</v>
      </c>
      <c r="E78">
        <v>2.85921</v>
      </c>
      <c r="F78">
        <v>6.7598600000000003E-3</v>
      </c>
      <c r="G78">
        <v>-0.365066</v>
      </c>
      <c r="H78">
        <v>3.99946</v>
      </c>
      <c r="I78">
        <v>9.8231199999999994</v>
      </c>
      <c r="J78">
        <v>28.8749</v>
      </c>
      <c r="K78">
        <f t="shared" si="6"/>
        <v>19.946125129396712</v>
      </c>
      <c r="L78">
        <v>2.81128</v>
      </c>
      <c r="M78">
        <v>4.6703100000000004E-3</v>
      </c>
      <c r="N78">
        <v>0.90881900000000004</v>
      </c>
      <c r="O78">
        <v>3.8252000000000002</v>
      </c>
      <c r="P78">
        <v>9.8456399999999995</v>
      </c>
      <c r="Q78">
        <v>27.8233</v>
      </c>
      <c r="R78">
        <f t="shared" si="7"/>
        <v>19.378807116520044</v>
      </c>
      <c r="S78">
        <v>2.82545</v>
      </c>
      <c r="T78">
        <v>2.24215E-3</v>
      </c>
      <c r="U78">
        <v>2.3376399999999999</v>
      </c>
      <c r="V78">
        <v>3.9616099999999999</v>
      </c>
      <c r="W78">
        <v>9.7645099999999996</v>
      </c>
      <c r="X78">
        <v>28.874600000000001</v>
      </c>
      <c r="Y78">
        <f t="shared" si="4"/>
        <v>20.339412184634789</v>
      </c>
      <c r="Z78">
        <v>2.8093599999999999</v>
      </c>
      <c r="AA78">
        <v>5.9468400000000001E-3</v>
      </c>
      <c r="AB78">
        <v>0.21892800000000001</v>
      </c>
    </row>
    <row r="79" spans="1:28" x14ac:dyDescent="0.2">
      <c r="A79">
        <v>4.2434399999999997</v>
      </c>
      <c r="B79">
        <v>10.1248</v>
      </c>
      <c r="C79">
        <v>28.9467</v>
      </c>
      <c r="D79">
        <f t="shared" si="5"/>
        <v>19.9775613526926</v>
      </c>
      <c r="E79">
        <v>2.86381</v>
      </c>
      <c r="F79">
        <v>8.2127199999999997E-3</v>
      </c>
      <c r="G79">
        <v>-0.25778899999999999</v>
      </c>
      <c r="H79">
        <v>4.0570899999999996</v>
      </c>
      <c r="I79">
        <v>9.8312600000000003</v>
      </c>
      <c r="J79">
        <v>29.159800000000001</v>
      </c>
      <c r="K79">
        <f t="shared" si="6"/>
        <v>20.236909390490741</v>
      </c>
      <c r="L79">
        <v>2.8283200000000002</v>
      </c>
      <c r="M79">
        <v>5.3266700000000004E-3</v>
      </c>
      <c r="N79">
        <v>0.65376299999999998</v>
      </c>
      <c r="O79">
        <v>3.8802699999999999</v>
      </c>
      <c r="P79">
        <v>9.8427299999999995</v>
      </c>
      <c r="Q79">
        <v>28.105</v>
      </c>
      <c r="R79">
        <f t="shared" si="7"/>
        <v>19.665854260731582</v>
      </c>
      <c r="S79">
        <v>2.8207</v>
      </c>
      <c r="T79">
        <v>2.17804E-3</v>
      </c>
      <c r="U79">
        <v>2.3051499999999998</v>
      </c>
      <c r="V79">
        <v>4.0193899999999996</v>
      </c>
      <c r="W79">
        <v>9.7662300000000002</v>
      </c>
      <c r="X79">
        <v>29.15</v>
      </c>
      <c r="Y79">
        <f t="shared" si="4"/>
        <v>20.620813404959076</v>
      </c>
      <c r="Z79">
        <v>2.7824800000000001</v>
      </c>
      <c r="AA79">
        <v>7.2956599999999998E-3</v>
      </c>
      <c r="AB79">
        <v>0.12758</v>
      </c>
    </row>
    <row r="80" spans="1:28" x14ac:dyDescent="0.2">
      <c r="A80">
        <v>4.3062300000000002</v>
      </c>
      <c r="B80">
        <v>10.121700000000001</v>
      </c>
      <c r="C80">
        <v>29.2212</v>
      </c>
      <c r="D80">
        <f t="shared" si="5"/>
        <v>20.259168249092529</v>
      </c>
      <c r="E80">
        <v>2.85893</v>
      </c>
      <c r="F80">
        <v>9.5990799999999994E-3</v>
      </c>
      <c r="G80">
        <v>-0.19828299999999999</v>
      </c>
      <c r="H80">
        <v>4.1146700000000003</v>
      </c>
      <c r="I80">
        <v>9.8399400000000004</v>
      </c>
      <c r="J80">
        <v>29.444900000000001</v>
      </c>
      <c r="K80">
        <f t="shared" si="6"/>
        <v>20.527895315923569</v>
      </c>
      <c r="L80">
        <v>2.7995899999999998</v>
      </c>
      <c r="M80">
        <v>6.09232E-3</v>
      </c>
      <c r="N80">
        <v>0.46521600000000002</v>
      </c>
      <c r="O80">
        <v>3.93567</v>
      </c>
      <c r="P80">
        <v>9.8399800000000006</v>
      </c>
      <c r="Q80">
        <v>28.386099999999999</v>
      </c>
      <c r="R80">
        <f t="shared" si="7"/>
        <v>19.952374648313338</v>
      </c>
      <c r="S80">
        <v>2.8264</v>
      </c>
      <c r="T80">
        <v>3.0215099999999998E-3</v>
      </c>
      <c r="U80">
        <v>1.1124799999999999</v>
      </c>
      <c r="V80">
        <v>4.0773400000000004</v>
      </c>
      <c r="W80">
        <v>9.7691499999999998</v>
      </c>
      <c r="X80">
        <v>29.425699999999999</v>
      </c>
      <c r="Y80">
        <f t="shared" si="4"/>
        <v>20.902553034581889</v>
      </c>
      <c r="Z80">
        <v>2.8057799999999999</v>
      </c>
      <c r="AA80">
        <v>8.5646300000000002E-3</v>
      </c>
      <c r="AB80">
        <v>7.8832600000000003E-2</v>
      </c>
    </row>
    <row r="81" spans="1:28" x14ac:dyDescent="0.2">
      <c r="A81">
        <v>4.3700900000000003</v>
      </c>
      <c r="B81">
        <v>10.120100000000001</v>
      </c>
      <c r="C81">
        <v>29.495799999999999</v>
      </c>
      <c r="D81">
        <f t="shared" si="5"/>
        <v>20.541100545220516</v>
      </c>
      <c r="E81">
        <v>2.86761</v>
      </c>
      <c r="F81">
        <v>1.09049E-2</v>
      </c>
      <c r="G81">
        <v>-0.162051</v>
      </c>
      <c r="H81">
        <v>4.1724199999999998</v>
      </c>
      <c r="I81">
        <v>9.8483099999999997</v>
      </c>
      <c r="J81">
        <v>29.729500000000002</v>
      </c>
      <c r="K81">
        <f t="shared" si="6"/>
        <v>20.818416019832949</v>
      </c>
      <c r="L81">
        <v>2.86544</v>
      </c>
      <c r="M81">
        <v>6.8918499999999997E-3</v>
      </c>
      <c r="N81">
        <v>0.33686700000000003</v>
      </c>
      <c r="O81">
        <v>3.99173</v>
      </c>
      <c r="P81">
        <v>9.8376699999999992</v>
      </c>
      <c r="Q81">
        <v>28.666399999999999</v>
      </c>
      <c r="R81">
        <f t="shared" si="7"/>
        <v>20.238235015800683</v>
      </c>
      <c r="S81">
        <v>2.8195199999999998</v>
      </c>
      <c r="T81">
        <v>4.0869399999999998E-3</v>
      </c>
      <c r="U81">
        <v>0.55427400000000004</v>
      </c>
      <c r="V81">
        <v>4.1355300000000002</v>
      </c>
      <c r="W81">
        <v>9.7731100000000009</v>
      </c>
      <c r="X81">
        <v>29.701799999999999</v>
      </c>
      <c r="Y81">
        <f t="shared" si="4"/>
        <v>21.184746173584237</v>
      </c>
      <c r="Z81">
        <v>2.8142399999999999</v>
      </c>
      <c r="AA81">
        <v>9.7436499999999995E-3</v>
      </c>
      <c r="AB81">
        <v>4.9880399999999998E-2</v>
      </c>
    </row>
    <row r="82" spans="1:28" x14ac:dyDescent="0.2">
      <c r="A82">
        <v>4.4353400000000001</v>
      </c>
      <c r="B82">
        <v>10.120200000000001</v>
      </c>
      <c r="C82">
        <v>29.770700000000001</v>
      </c>
      <c r="D82">
        <f t="shared" si="5"/>
        <v>20.823638299334903</v>
      </c>
      <c r="E82">
        <v>2.8881000000000001</v>
      </c>
      <c r="F82">
        <v>1.25071E-2</v>
      </c>
      <c r="G82">
        <v>-0.13200700000000001</v>
      </c>
      <c r="H82">
        <v>4.2305599999999997</v>
      </c>
      <c r="I82">
        <v>9.8555299999999999</v>
      </c>
      <c r="J82">
        <v>30.013000000000002</v>
      </c>
      <c r="K82">
        <f t="shared" si="6"/>
        <v>21.107906327097286</v>
      </c>
      <c r="L82">
        <v>2.8387899999999999</v>
      </c>
      <c r="M82">
        <v>7.9387599999999996E-3</v>
      </c>
      <c r="N82">
        <v>0.228494</v>
      </c>
      <c r="O82">
        <v>4.0487799999999998</v>
      </c>
      <c r="P82">
        <v>9.8360400000000006</v>
      </c>
      <c r="Q82">
        <v>28.9453</v>
      </c>
      <c r="R82">
        <f t="shared" si="7"/>
        <v>20.522914782204971</v>
      </c>
      <c r="S82">
        <v>2.7820299999999998</v>
      </c>
      <c r="T82">
        <v>5.17907E-3</v>
      </c>
      <c r="U82">
        <v>0.30865900000000002</v>
      </c>
      <c r="V82">
        <v>4.1940499999999998</v>
      </c>
      <c r="W82">
        <v>9.7779299999999996</v>
      </c>
      <c r="X82">
        <v>29.978400000000001</v>
      </c>
      <c r="Y82">
        <f t="shared" si="4"/>
        <v>21.467510002246961</v>
      </c>
      <c r="Z82">
        <v>2.73868</v>
      </c>
      <c r="AA82">
        <v>1.11675E-2</v>
      </c>
      <c r="AB82">
        <v>2.6694800000000001E-2</v>
      </c>
    </row>
    <row r="83" spans="1:28" x14ac:dyDescent="0.2">
      <c r="A83">
        <v>4.5023</v>
      </c>
      <c r="B83">
        <v>10.1225</v>
      </c>
      <c r="C83">
        <v>30.045999999999999</v>
      </c>
      <c r="D83">
        <f t="shared" si="5"/>
        <v>21.106973827640125</v>
      </c>
      <c r="E83">
        <v>2.88672</v>
      </c>
      <c r="F83">
        <v>1.35978E-2</v>
      </c>
      <c r="G83">
        <v>-0.117074</v>
      </c>
      <c r="H83">
        <v>4.2893100000000004</v>
      </c>
      <c r="I83">
        <v>9.8607700000000005</v>
      </c>
      <c r="J83">
        <v>30.294799999999999</v>
      </c>
      <c r="K83">
        <f t="shared" si="6"/>
        <v>21.395813013542735</v>
      </c>
      <c r="L83">
        <v>2.8110200000000001</v>
      </c>
      <c r="M83">
        <v>8.6802300000000006E-3</v>
      </c>
      <c r="N83">
        <v>0.17638400000000001</v>
      </c>
      <c r="O83">
        <v>4.1071600000000004</v>
      </c>
      <c r="P83">
        <v>9.8353599999999997</v>
      </c>
      <c r="Q83">
        <v>29.2226</v>
      </c>
      <c r="R83">
        <f t="shared" si="7"/>
        <v>20.806294345335413</v>
      </c>
      <c r="S83">
        <v>2.8171900000000001</v>
      </c>
      <c r="T83">
        <v>6.5762499999999996E-3</v>
      </c>
      <c r="U83">
        <v>0.15929699999999999</v>
      </c>
      <c r="V83">
        <v>4.2530000000000001</v>
      </c>
      <c r="W83">
        <v>9.7834400000000006</v>
      </c>
      <c r="X83">
        <v>30.255600000000001</v>
      </c>
      <c r="Y83">
        <f t="shared" si="4"/>
        <v>21.750962471983954</v>
      </c>
      <c r="Z83">
        <v>2.7602099999999998</v>
      </c>
      <c r="AA83">
        <v>1.21212E-2</v>
      </c>
      <c r="AB83">
        <v>1.5561500000000001E-2</v>
      </c>
    </row>
    <row r="84" spans="1:28" x14ac:dyDescent="0.2">
      <c r="A84">
        <v>4.5711399999999998</v>
      </c>
      <c r="B84">
        <v>10.127000000000001</v>
      </c>
      <c r="C84">
        <v>30.3217</v>
      </c>
      <c r="D84">
        <f t="shared" si="5"/>
        <v>21.391173907865308</v>
      </c>
      <c r="E84">
        <v>2.8388100000000001</v>
      </c>
      <c r="F84">
        <v>1.45884E-2</v>
      </c>
      <c r="G84">
        <v>-0.10598100000000001</v>
      </c>
      <c r="H84">
        <v>4.3488300000000004</v>
      </c>
      <c r="I84">
        <v>9.8633900000000008</v>
      </c>
      <c r="J84">
        <v>30.574300000000001</v>
      </c>
      <c r="K84">
        <f t="shared" si="6"/>
        <v>21.681592202428142</v>
      </c>
      <c r="L84">
        <v>2.7939400000000001</v>
      </c>
      <c r="M84">
        <v>9.3699200000000003E-3</v>
      </c>
      <c r="N84">
        <v>0.139795</v>
      </c>
      <c r="O84">
        <v>4.1670800000000003</v>
      </c>
      <c r="P84">
        <v>9.8358100000000004</v>
      </c>
      <c r="Q84">
        <v>29.498000000000001</v>
      </c>
      <c r="R84">
        <f t="shared" si="7"/>
        <v>21.088137863799119</v>
      </c>
      <c r="S84">
        <v>2.80077</v>
      </c>
      <c r="T84">
        <v>7.5531399999999999E-3</v>
      </c>
      <c r="U84">
        <v>0.101923</v>
      </c>
      <c r="V84">
        <v>4.3124099999999999</v>
      </c>
      <c r="W84">
        <v>9.7894199999999998</v>
      </c>
      <c r="X84">
        <v>30.5335</v>
      </c>
      <c r="Y84">
        <f t="shared" si="4"/>
        <v>22.035204830720296</v>
      </c>
      <c r="Z84">
        <v>2.7723599999999999</v>
      </c>
      <c r="AA84">
        <v>1.29751E-2</v>
      </c>
      <c r="AB84">
        <v>7.5617499999999999E-3</v>
      </c>
    </row>
    <row r="85" spans="1:28" x14ac:dyDescent="0.2">
      <c r="A85">
        <v>4.6415100000000002</v>
      </c>
      <c r="B85">
        <v>10.1334</v>
      </c>
      <c r="C85">
        <v>30.5977</v>
      </c>
      <c r="D85">
        <f t="shared" si="5"/>
        <v>21.676075464372111</v>
      </c>
      <c r="E85">
        <v>2.8447499999999999</v>
      </c>
      <c r="F85">
        <v>1.5475900000000001E-2</v>
      </c>
      <c r="G85">
        <v>-9.7337000000000007E-2</v>
      </c>
      <c r="H85">
        <v>4.4089900000000002</v>
      </c>
      <c r="I85">
        <v>9.8636400000000002</v>
      </c>
      <c r="J85">
        <v>30.851800000000001</v>
      </c>
      <c r="K85">
        <f t="shared" si="6"/>
        <v>21.965538567257841</v>
      </c>
      <c r="L85">
        <v>2.82708</v>
      </c>
      <c r="M85">
        <v>1.00006E-2</v>
      </c>
      <c r="N85">
        <v>0.113677</v>
      </c>
      <c r="O85">
        <v>4.2283600000000003</v>
      </c>
      <c r="P85">
        <v>9.8371999999999993</v>
      </c>
      <c r="Q85">
        <v>29.771799999999999</v>
      </c>
      <c r="R85">
        <f t="shared" si="7"/>
        <v>21.368715144597118</v>
      </c>
      <c r="S85">
        <v>2.7948</v>
      </c>
      <c r="T85">
        <v>8.4597100000000005E-3</v>
      </c>
      <c r="U85">
        <v>6.6388799999999998E-2</v>
      </c>
      <c r="V85">
        <v>4.3722099999999999</v>
      </c>
      <c r="W85">
        <v>9.7955799999999993</v>
      </c>
      <c r="X85">
        <v>30.811900000000001</v>
      </c>
      <c r="Y85">
        <f t="shared" si="4"/>
        <v>22.320021518433641</v>
      </c>
      <c r="Z85">
        <v>2.79819</v>
      </c>
      <c r="AA85">
        <v>1.37287E-2</v>
      </c>
      <c r="AB85">
        <v>1.69108E-3</v>
      </c>
    </row>
    <row r="86" spans="1:28" x14ac:dyDescent="0.2">
      <c r="A86">
        <v>4.7129200000000004</v>
      </c>
      <c r="B86">
        <v>10.1409</v>
      </c>
      <c r="C86">
        <v>30.873999999999999</v>
      </c>
      <c r="D86">
        <f t="shared" si="5"/>
        <v>21.961552833177414</v>
      </c>
      <c r="E86">
        <v>2.8184800000000001</v>
      </c>
      <c r="F86">
        <v>1.64948E-2</v>
      </c>
      <c r="G86">
        <v>-8.8252200000000003E-2</v>
      </c>
      <c r="H86">
        <v>4.4695999999999998</v>
      </c>
      <c r="I86">
        <v>9.8619599999999998</v>
      </c>
      <c r="J86">
        <v>31.127700000000001</v>
      </c>
      <c r="K86">
        <f t="shared" si="6"/>
        <v>22.248022557069653</v>
      </c>
      <c r="L86">
        <v>2.7826300000000002</v>
      </c>
      <c r="M86">
        <v>1.07426E-2</v>
      </c>
      <c r="N86">
        <v>8.9755100000000004E-2</v>
      </c>
      <c r="O86">
        <v>4.2906899999999997</v>
      </c>
      <c r="P86">
        <v>9.8392800000000005</v>
      </c>
      <c r="Q86">
        <v>30.044499999999999</v>
      </c>
      <c r="R86">
        <f t="shared" si="7"/>
        <v>21.648455462213295</v>
      </c>
      <c r="S86">
        <v>2.7668699999999999</v>
      </c>
      <c r="T86">
        <v>9.2920999999999993E-3</v>
      </c>
      <c r="U86">
        <v>4.3103299999999997E-2</v>
      </c>
      <c r="V86">
        <v>4.4322600000000003</v>
      </c>
      <c r="W86">
        <v>9.8015899999999991</v>
      </c>
      <c r="X86">
        <v>31.090599999999998</v>
      </c>
      <c r="Y86">
        <f t="shared" si="4"/>
        <v>22.60518079427786</v>
      </c>
      <c r="Z86">
        <v>2.7093699999999998</v>
      </c>
      <c r="AA86">
        <v>1.45776E-2</v>
      </c>
      <c r="AB86">
        <v>-3.9434600000000002E-3</v>
      </c>
    </row>
    <row r="87" spans="1:28" x14ac:dyDescent="0.2">
      <c r="A87">
        <v>4.7848699999999997</v>
      </c>
      <c r="B87">
        <v>10.1488</v>
      </c>
      <c r="C87">
        <v>31.150200000000002</v>
      </c>
      <c r="D87">
        <f t="shared" si="5"/>
        <v>22.247079806509184</v>
      </c>
      <c r="E87">
        <v>2.79711</v>
      </c>
      <c r="F87">
        <v>1.7132499999999998E-2</v>
      </c>
      <c r="G87">
        <v>-8.2654199999999997E-2</v>
      </c>
      <c r="H87">
        <v>4.5304500000000001</v>
      </c>
      <c r="I87">
        <v>9.8588100000000001</v>
      </c>
      <c r="J87">
        <v>31.4024</v>
      </c>
      <c r="K87">
        <f t="shared" si="6"/>
        <v>22.529399057509899</v>
      </c>
      <c r="L87">
        <v>2.7685399999999998</v>
      </c>
      <c r="M87">
        <v>1.1221800000000001E-2</v>
      </c>
      <c r="N87">
        <v>7.7466099999999996E-2</v>
      </c>
      <c r="O87">
        <v>4.3537800000000004</v>
      </c>
      <c r="P87">
        <v>9.8418100000000006</v>
      </c>
      <c r="Q87">
        <v>30.316500000000001</v>
      </c>
      <c r="R87">
        <f t="shared" si="7"/>
        <v>21.927687890487665</v>
      </c>
      <c r="S87">
        <v>2.7865099999999998</v>
      </c>
      <c r="T87">
        <v>1.02831E-2</v>
      </c>
      <c r="U87">
        <v>2.3056E-2</v>
      </c>
      <c r="V87">
        <v>4.4924400000000002</v>
      </c>
      <c r="W87">
        <v>9.8071000000000002</v>
      </c>
      <c r="X87">
        <v>31.369499999999999</v>
      </c>
      <c r="Y87">
        <f t="shared" si="4"/>
        <v>22.890552836531477</v>
      </c>
      <c r="Z87">
        <v>2.7101299999999999</v>
      </c>
      <c r="AA87">
        <v>1.50975E-2</v>
      </c>
      <c r="AB87">
        <v>-7.0278900000000002E-3</v>
      </c>
    </row>
    <row r="88" spans="1:28" x14ac:dyDescent="0.2">
      <c r="A88">
        <v>4.8568699999999998</v>
      </c>
      <c r="B88">
        <v>10.156599999999999</v>
      </c>
      <c r="C88">
        <v>31.426400000000001</v>
      </c>
      <c r="D88">
        <f t="shared" si="5"/>
        <v>22.532616634256499</v>
      </c>
      <c r="E88">
        <v>2.7705299999999999</v>
      </c>
      <c r="F88">
        <v>1.76604E-2</v>
      </c>
      <c r="G88">
        <v>-7.7793699999999993E-2</v>
      </c>
      <c r="H88">
        <v>4.5913599999999999</v>
      </c>
      <c r="I88">
        <v>9.8546300000000002</v>
      </c>
      <c r="J88">
        <v>31.676300000000001</v>
      </c>
      <c r="K88">
        <f t="shared" si="6"/>
        <v>22.810021063952732</v>
      </c>
      <c r="L88">
        <v>2.76457</v>
      </c>
      <c r="M88">
        <v>1.16335E-2</v>
      </c>
      <c r="N88">
        <v>6.8583099999999994E-2</v>
      </c>
      <c r="O88">
        <v>4.4173299999999998</v>
      </c>
      <c r="P88">
        <v>9.8445099999999996</v>
      </c>
      <c r="Q88">
        <v>30.5883</v>
      </c>
      <c r="R88">
        <f t="shared" si="7"/>
        <v>22.206831460178961</v>
      </c>
      <c r="S88">
        <v>2.7805800000000001</v>
      </c>
      <c r="T88">
        <v>1.0935800000000001E-2</v>
      </c>
      <c r="U88">
        <v>1.31459E-2</v>
      </c>
      <c r="V88">
        <v>4.5526400000000002</v>
      </c>
      <c r="W88">
        <v>9.8117900000000002</v>
      </c>
      <c r="X88">
        <v>31.648299999999999</v>
      </c>
      <c r="Y88">
        <f t="shared" si="4"/>
        <v>23.175816707535148</v>
      </c>
      <c r="Z88">
        <v>2.6914799999999999</v>
      </c>
      <c r="AA88">
        <v>1.55183E-2</v>
      </c>
      <c r="AB88">
        <v>-9.3743300000000002E-3</v>
      </c>
    </row>
    <row r="89" spans="1:28" x14ac:dyDescent="0.2">
      <c r="A89">
        <v>4.9284400000000002</v>
      </c>
      <c r="B89">
        <v>10.163500000000001</v>
      </c>
      <c r="C89">
        <v>31.702300000000001</v>
      </c>
      <c r="D89">
        <f t="shared" si="5"/>
        <v>22.81773184763523</v>
      </c>
      <c r="E89">
        <v>2.79495</v>
      </c>
      <c r="F89">
        <v>1.8078E-2</v>
      </c>
      <c r="G89">
        <v>-7.3408299999999996E-2</v>
      </c>
      <c r="H89">
        <v>4.65212</v>
      </c>
      <c r="I89">
        <v>9.8498800000000006</v>
      </c>
      <c r="J89">
        <v>31.9499</v>
      </c>
      <c r="K89">
        <f t="shared" si="6"/>
        <v>23.090326790080471</v>
      </c>
      <c r="L89">
        <v>2.7565300000000001</v>
      </c>
      <c r="M89">
        <v>1.19772E-2</v>
      </c>
      <c r="N89">
        <v>6.2337799999999999E-2</v>
      </c>
      <c r="O89">
        <v>4.4810299999999996</v>
      </c>
      <c r="P89">
        <v>9.8471299999999999</v>
      </c>
      <c r="Q89">
        <v>30.860299999999999</v>
      </c>
      <c r="R89">
        <f t="shared" si="7"/>
        <v>22.486203173850907</v>
      </c>
      <c r="S89">
        <v>2.7471899999999998</v>
      </c>
      <c r="T89">
        <v>1.15105E-2</v>
      </c>
      <c r="U89">
        <v>6.1103700000000004E-3</v>
      </c>
      <c r="V89">
        <v>4.61273</v>
      </c>
      <c r="W89">
        <v>9.8153100000000002</v>
      </c>
      <c r="X89">
        <v>31.9268</v>
      </c>
      <c r="Y89">
        <f t="shared" si="4"/>
        <v>23.460747310489623</v>
      </c>
      <c r="Z89">
        <v>2.7093699999999998</v>
      </c>
      <c r="AA89">
        <v>1.5841500000000001E-2</v>
      </c>
      <c r="AB89">
        <v>-1.11393E-2</v>
      </c>
    </row>
    <row r="90" spans="1:28" x14ac:dyDescent="0.2">
      <c r="A90">
        <v>4.9990699999999997</v>
      </c>
      <c r="B90">
        <v>10.168900000000001</v>
      </c>
      <c r="C90">
        <v>31.977900000000002</v>
      </c>
      <c r="D90">
        <f t="shared" si="5"/>
        <v>23.102289604338505</v>
      </c>
      <c r="E90">
        <v>2.7509000000000001</v>
      </c>
      <c r="F90">
        <v>1.8462200000000002E-2</v>
      </c>
      <c r="G90">
        <v>-6.8009299999999995E-2</v>
      </c>
      <c r="H90">
        <v>4.7125399999999997</v>
      </c>
      <c r="I90">
        <v>9.8450000000000006</v>
      </c>
      <c r="J90">
        <v>32.223500000000001</v>
      </c>
      <c r="K90">
        <f t="shared" si="6"/>
        <v>23.370561246919742</v>
      </c>
      <c r="L90">
        <v>2.7614899999999998</v>
      </c>
      <c r="M90">
        <v>1.23301E-2</v>
      </c>
      <c r="N90">
        <v>5.7205600000000002E-2</v>
      </c>
      <c r="O90">
        <v>4.5445799999999998</v>
      </c>
      <c r="P90">
        <v>9.8494100000000007</v>
      </c>
      <c r="Q90">
        <v>31.133199999999999</v>
      </c>
      <c r="R90">
        <f t="shared" si="7"/>
        <v>22.766414185233401</v>
      </c>
      <c r="S90">
        <v>2.7622599999999999</v>
      </c>
      <c r="T90">
        <v>1.20068E-2</v>
      </c>
      <c r="U90">
        <v>1.1435E-3</v>
      </c>
      <c r="V90">
        <v>4.67258</v>
      </c>
      <c r="W90">
        <v>9.8173499999999994</v>
      </c>
      <c r="X90">
        <v>32.204900000000002</v>
      </c>
      <c r="Y90">
        <f t="shared" si="4"/>
        <v>23.745221903555507</v>
      </c>
      <c r="Z90">
        <v>2.6905000000000001</v>
      </c>
      <c r="AA90">
        <v>1.6122999999999998E-2</v>
      </c>
      <c r="AB90">
        <v>-1.2771599999999999E-2</v>
      </c>
    </row>
    <row r="91" spans="1:28" x14ac:dyDescent="0.2">
      <c r="A91">
        <v>5.0682900000000002</v>
      </c>
      <c r="B91">
        <v>10.1721</v>
      </c>
      <c r="C91">
        <v>32.253</v>
      </c>
      <c r="D91">
        <f t="shared" si="5"/>
        <v>23.385982498856503</v>
      </c>
      <c r="E91">
        <v>2.7587000000000002</v>
      </c>
      <c r="F91">
        <v>1.8621700000000001E-2</v>
      </c>
      <c r="G91">
        <v>-6.4279199999999995E-2</v>
      </c>
      <c r="H91">
        <v>4.7724299999999999</v>
      </c>
      <c r="I91">
        <v>9.8404399999999992</v>
      </c>
      <c r="J91">
        <v>32.497500000000002</v>
      </c>
      <c r="K91">
        <f t="shared" si="6"/>
        <v>23.651067228495894</v>
      </c>
      <c r="L91">
        <v>2.72038</v>
      </c>
      <c r="M91">
        <v>1.25165E-2</v>
      </c>
      <c r="N91">
        <v>5.5125599999999997E-2</v>
      </c>
      <c r="O91">
        <v>4.6076899999999998</v>
      </c>
      <c r="P91">
        <v>9.8511000000000006</v>
      </c>
      <c r="Q91">
        <v>31.4072</v>
      </c>
      <c r="R91">
        <f t="shared" si="7"/>
        <v>23.047593359782301</v>
      </c>
      <c r="S91">
        <v>2.7458499999999999</v>
      </c>
      <c r="T91">
        <v>1.2425E-2</v>
      </c>
      <c r="U91">
        <v>-2.3201599999999999E-3</v>
      </c>
      <c r="V91">
        <v>4.7320700000000002</v>
      </c>
      <c r="W91">
        <v>9.8175600000000003</v>
      </c>
      <c r="X91">
        <v>32.482399999999998</v>
      </c>
      <c r="Y91">
        <f t="shared" si="4"/>
        <v>24.029027037758535</v>
      </c>
      <c r="Z91">
        <v>2.6791</v>
      </c>
      <c r="AA91">
        <v>1.6225E-2</v>
      </c>
      <c r="AB91">
        <v>-1.3568E-2</v>
      </c>
    </row>
    <row r="92" spans="1:28" x14ac:dyDescent="0.2">
      <c r="A92">
        <v>5.1356000000000002</v>
      </c>
      <c r="B92">
        <v>10.1724</v>
      </c>
      <c r="C92">
        <v>32.527500000000003</v>
      </c>
      <c r="D92">
        <f t="shared" si="5"/>
        <v>23.668614726495182</v>
      </c>
      <c r="E92">
        <v>2.72065</v>
      </c>
      <c r="F92">
        <v>1.86728E-2</v>
      </c>
      <c r="G92">
        <v>-6.06651E-2</v>
      </c>
      <c r="H92">
        <v>4.8315799999999998</v>
      </c>
      <c r="I92">
        <v>9.8366600000000002</v>
      </c>
      <c r="J92">
        <v>32.772399999999998</v>
      </c>
      <c r="K92">
        <f t="shared" si="6"/>
        <v>23.932284263719573</v>
      </c>
      <c r="L92">
        <v>2.71271</v>
      </c>
      <c r="M92">
        <v>1.26368E-2</v>
      </c>
      <c r="N92">
        <v>5.4324799999999999E-2</v>
      </c>
      <c r="O92">
        <v>4.6700600000000003</v>
      </c>
      <c r="P92">
        <v>9.8519400000000008</v>
      </c>
      <c r="Q92">
        <v>31.6828</v>
      </c>
      <c r="R92">
        <f t="shared" si="7"/>
        <v>23.330163850987592</v>
      </c>
      <c r="S92">
        <v>2.71774</v>
      </c>
      <c r="T92">
        <v>1.28611E-2</v>
      </c>
      <c r="U92">
        <v>-5.1542300000000001E-3</v>
      </c>
      <c r="V92">
        <v>4.79108</v>
      </c>
      <c r="W92">
        <v>9.8155999999999999</v>
      </c>
      <c r="X92">
        <v>32.758899999999997</v>
      </c>
      <c r="Y92">
        <f t="shared" si="4"/>
        <v>24.311760607926633</v>
      </c>
      <c r="Z92">
        <v>2.6928000000000001</v>
      </c>
      <c r="AA92">
        <v>1.6236400000000002E-2</v>
      </c>
      <c r="AB92">
        <v>-1.4034E-2</v>
      </c>
    </row>
    <row r="93" spans="1:28" x14ac:dyDescent="0.2">
      <c r="A93">
        <v>5.2004999999999999</v>
      </c>
      <c r="B93">
        <v>10.1692</v>
      </c>
      <c r="C93">
        <v>32.801200000000001</v>
      </c>
      <c r="D93">
        <f t="shared" si="5"/>
        <v>23.949922280606334</v>
      </c>
      <c r="E93">
        <v>2.7331099999999999</v>
      </c>
      <c r="F93">
        <v>1.86173E-2</v>
      </c>
      <c r="G93">
        <v>-5.7027399999999999E-2</v>
      </c>
      <c r="H93">
        <v>4.8898000000000001</v>
      </c>
      <c r="I93">
        <v>9.8341100000000008</v>
      </c>
      <c r="J93">
        <v>33.048499999999997</v>
      </c>
      <c r="K93">
        <f t="shared" si="6"/>
        <v>24.214467326464309</v>
      </c>
      <c r="L93">
        <v>2.6900499999999998</v>
      </c>
      <c r="M93">
        <v>1.26921E-2</v>
      </c>
      <c r="N93">
        <v>5.4689500000000002E-2</v>
      </c>
      <c r="O93">
        <v>4.7313900000000002</v>
      </c>
      <c r="P93">
        <v>9.8516700000000004</v>
      </c>
      <c r="Q93">
        <v>31.960599999999999</v>
      </c>
      <c r="R93">
        <f t="shared" si="7"/>
        <v>23.614653361866289</v>
      </c>
      <c r="S93">
        <v>2.7095099999999999</v>
      </c>
      <c r="T93">
        <v>1.30975E-2</v>
      </c>
      <c r="U93">
        <v>-6.1915900000000003E-3</v>
      </c>
      <c r="V93">
        <v>4.8494900000000003</v>
      </c>
      <c r="W93">
        <v>9.8111499999999996</v>
      </c>
      <c r="X93">
        <v>33.034500000000001</v>
      </c>
      <c r="Y93">
        <f t="shared" si="4"/>
        <v>24.593517401278636</v>
      </c>
      <c r="Z93">
        <v>2.6915399999999998</v>
      </c>
      <c r="AA93">
        <v>1.61602E-2</v>
      </c>
      <c r="AB93">
        <v>-1.41823E-2</v>
      </c>
    </row>
    <row r="94" spans="1:28" x14ac:dyDescent="0.2">
      <c r="A94">
        <v>5.2625799999999998</v>
      </c>
      <c r="B94">
        <v>10.162000000000001</v>
      </c>
      <c r="C94">
        <v>33.073999999999998</v>
      </c>
      <c r="D94">
        <f t="shared" si="5"/>
        <v>24.229789403362826</v>
      </c>
      <c r="E94">
        <v>2.77976</v>
      </c>
      <c r="F94">
        <v>1.8381700000000001E-2</v>
      </c>
      <c r="G94">
        <v>-5.2259800000000002E-2</v>
      </c>
      <c r="H94">
        <v>4.9469000000000003</v>
      </c>
      <c r="I94">
        <v>9.8331099999999996</v>
      </c>
      <c r="J94">
        <v>33.3262</v>
      </c>
      <c r="K94">
        <f t="shared" si="6"/>
        <v>24.497978701897466</v>
      </c>
      <c r="L94">
        <v>2.6262500000000002</v>
      </c>
      <c r="M94">
        <v>1.26677E-2</v>
      </c>
      <c r="N94">
        <v>5.6486599999999998E-2</v>
      </c>
      <c r="O94">
        <v>4.7914099999999999</v>
      </c>
      <c r="P94">
        <v>9.8501200000000004</v>
      </c>
      <c r="Q94">
        <v>32.240900000000003</v>
      </c>
      <c r="R94">
        <f t="shared" si="7"/>
        <v>23.90131150827068</v>
      </c>
      <c r="S94">
        <v>2.6849099999999999</v>
      </c>
      <c r="T94">
        <v>1.3257100000000001E-2</v>
      </c>
      <c r="U94">
        <v>-6.5730199999999997E-3</v>
      </c>
      <c r="V94">
        <v>4.9071400000000001</v>
      </c>
      <c r="W94">
        <v>9.8040000000000003</v>
      </c>
      <c r="X94">
        <v>33.308799999999998</v>
      </c>
      <c r="Y94">
        <f t="shared" si="4"/>
        <v>24.873901307735476</v>
      </c>
      <c r="Z94">
        <v>2.70146</v>
      </c>
      <c r="AA94">
        <v>1.5927799999999999E-2</v>
      </c>
      <c r="AB94">
        <v>-1.4024099999999999E-2</v>
      </c>
    </row>
    <row r="95" spans="1:28" x14ac:dyDescent="0.2">
      <c r="A95">
        <v>5.3217400000000001</v>
      </c>
      <c r="B95">
        <v>10.151199999999999</v>
      </c>
      <c r="C95">
        <v>33.346400000000003</v>
      </c>
      <c r="D95">
        <f t="shared" si="5"/>
        <v>24.50874872943027</v>
      </c>
      <c r="E95">
        <v>2.7574700000000001</v>
      </c>
      <c r="F95">
        <v>1.80886E-2</v>
      </c>
      <c r="G95">
        <v>-4.86059E-2</v>
      </c>
      <c r="H95">
        <v>5.0026799999999998</v>
      </c>
      <c r="I95">
        <v>9.8335299999999997</v>
      </c>
      <c r="J95">
        <v>33.605400000000003</v>
      </c>
      <c r="K95">
        <f t="shared" si="6"/>
        <v>24.782696500427875</v>
      </c>
      <c r="L95">
        <v>2.58989</v>
      </c>
      <c r="M95">
        <v>1.2578300000000001E-2</v>
      </c>
      <c r="N95">
        <v>5.8744200000000003E-2</v>
      </c>
      <c r="O95">
        <v>4.8500500000000004</v>
      </c>
      <c r="P95">
        <v>9.84755</v>
      </c>
      <c r="Q95">
        <v>32.523099999999999</v>
      </c>
      <c r="R95">
        <f t="shared" si="7"/>
        <v>24.189551155959887</v>
      </c>
      <c r="S95">
        <v>2.7167400000000002</v>
      </c>
      <c r="T95">
        <v>1.33411E-2</v>
      </c>
      <c r="U95">
        <v>-6.3863399999999999E-3</v>
      </c>
      <c r="V95">
        <v>4.9637500000000001</v>
      </c>
      <c r="W95">
        <v>9.7943899999999999</v>
      </c>
      <c r="X95">
        <v>33.582299999999996</v>
      </c>
      <c r="Y95">
        <f t="shared" si="4"/>
        <v>25.153363817206781</v>
      </c>
      <c r="Z95">
        <v>2.7309800000000002</v>
      </c>
      <c r="AA95">
        <v>1.56606E-2</v>
      </c>
      <c r="AB95">
        <v>-1.36329E-2</v>
      </c>
    </row>
    <row r="96" spans="1:28" x14ac:dyDescent="0.2">
      <c r="A96">
        <v>5.3779300000000001</v>
      </c>
      <c r="B96">
        <v>10.1374</v>
      </c>
      <c r="C96">
        <v>33.618499999999997</v>
      </c>
      <c r="D96">
        <f t="shared" si="5"/>
        <v>24.786932420720749</v>
      </c>
      <c r="E96">
        <v>2.7425799999999998</v>
      </c>
      <c r="F96">
        <v>1.7699699999999999E-2</v>
      </c>
      <c r="G96">
        <v>-4.4715400000000002E-2</v>
      </c>
      <c r="H96">
        <v>5.0569499999999996</v>
      </c>
      <c r="I96">
        <v>9.8351100000000002</v>
      </c>
      <c r="J96">
        <v>33.886099999999999</v>
      </c>
      <c r="K96">
        <f t="shared" si="6"/>
        <v>25.06859896509021</v>
      </c>
      <c r="L96">
        <v>2.6068799999999999</v>
      </c>
      <c r="M96">
        <v>1.2430500000000001E-2</v>
      </c>
      <c r="N96">
        <v>6.1809999999999997E-2</v>
      </c>
      <c r="O96">
        <v>4.9072399999999998</v>
      </c>
      <c r="P96">
        <v>9.8442600000000002</v>
      </c>
      <c r="Q96">
        <v>32.806800000000003</v>
      </c>
      <c r="R96">
        <f t="shared" si="7"/>
        <v>24.478976811698974</v>
      </c>
      <c r="S96">
        <v>2.6377299999999999</v>
      </c>
      <c r="T96">
        <v>1.3338600000000001E-2</v>
      </c>
      <c r="U96">
        <v>-5.2732500000000002E-3</v>
      </c>
      <c r="V96">
        <v>5.0190099999999997</v>
      </c>
      <c r="W96">
        <v>9.7827300000000008</v>
      </c>
      <c r="X96">
        <v>33.855200000000004</v>
      </c>
      <c r="Y96">
        <f t="shared" si="4"/>
        <v>25.432046491946355</v>
      </c>
      <c r="Z96">
        <v>2.7218200000000001</v>
      </c>
      <c r="AA96">
        <v>1.5318200000000001E-2</v>
      </c>
      <c r="AB96">
        <v>-1.29727E-2</v>
      </c>
    </row>
    <row r="97" spans="1:28" x14ac:dyDescent="0.2">
      <c r="A97">
        <v>5.4311100000000003</v>
      </c>
      <c r="B97">
        <v>10.1211</v>
      </c>
      <c r="C97">
        <v>33.890700000000002</v>
      </c>
      <c r="D97">
        <f t="shared" si="5"/>
        <v>25.064757261942702</v>
      </c>
      <c r="E97">
        <v>2.7645300000000002</v>
      </c>
      <c r="F97">
        <v>1.7219600000000002E-2</v>
      </c>
      <c r="G97">
        <v>-4.0697400000000002E-2</v>
      </c>
      <c r="H97">
        <v>5.1095300000000003</v>
      </c>
      <c r="I97">
        <v>9.8375800000000009</v>
      </c>
      <c r="J97">
        <v>34.168199999999999</v>
      </c>
      <c r="K97">
        <f t="shared" si="6"/>
        <v>25.355567895986919</v>
      </c>
      <c r="L97">
        <v>2.6454300000000002</v>
      </c>
      <c r="M97">
        <v>1.2226900000000001E-2</v>
      </c>
      <c r="N97">
        <v>6.5460299999999999E-2</v>
      </c>
      <c r="O97">
        <v>4.9629500000000002</v>
      </c>
      <c r="P97">
        <v>9.8406000000000002</v>
      </c>
      <c r="Q97">
        <v>33.0914</v>
      </c>
      <c r="R97">
        <f t="shared" si="7"/>
        <v>24.769001223947321</v>
      </c>
      <c r="S97">
        <v>2.6251899999999999</v>
      </c>
      <c r="T97">
        <v>1.32531E-2</v>
      </c>
      <c r="U97">
        <v>-4.0219899999999996E-3</v>
      </c>
      <c r="V97">
        <v>5.0726199999999997</v>
      </c>
      <c r="W97">
        <v>9.7693899999999996</v>
      </c>
      <c r="X97">
        <v>34.127800000000001</v>
      </c>
      <c r="Y97">
        <f t="shared" si="4"/>
        <v>25.710188088439939</v>
      </c>
      <c r="Z97">
        <v>2.7053799999999999</v>
      </c>
      <c r="AA97">
        <v>1.49049E-2</v>
      </c>
      <c r="AB97">
        <v>-1.21522E-2</v>
      </c>
    </row>
    <row r="98" spans="1:28" x14ac:dyDescent="0.2">
      <c r="A98">
        <v>5.4812599999999998</v>
      </c>
      <c r="B98">
        <v>10.1029</v>
      </c>
      <c r="C98">
        <v>34.163400000000003</v>
      </c>
      <c r="D98">
        <f t="shared" si="5"/>
        <v>25.342626930132667</v>
      </c>
      <c r="E98">
        <v>2.73291</v>
      </c>
      <c r="F98">
        <v>1.6447199999999999E-2</v>
      </c>
      <c r="G98">
        <v>-3.4941600000000003E-2</v>
      </c>
      <c r="H98">
        <v>5.1602300000000003</v>
      </c>
      <c r="I98">
        <v>9.8406900000000004</v>
      </c>
      <c r="J98">
        <v>34.451500000000003</v>
      </c>
      <c r="K98">
        <f t="shared" si="6"/>
        <v>25.643385637100984</v>
      </c>
      <c r="L98">
        <v>2.6507200000000002</v>
      </c>
      <c r="M98">
        <v>1.1873999999999999E-2</v>
      </c>
      <c r="N98">
        <v>7.1220199999999997E-2</v>
      </c>
      <c r="O98">
        <v>5.0171200000000002</v>
      </c>
      <c r="P98">
        <v>9.8368800000000007</v>
      </c>
      <c r="Q98">
        <v>33.376199999999997</v>
      </c>
      <c r="R98">
        <f t="shared" si="7"/>
        <v>25.058930986648562</v>
      </c>
      <c r="S98">
        <v>2.6589700000000001</v>
      </c>
      <c r="T98">
        <v>1.30992E-2</v>
      </c>
      <c r="U98">
        <v>-2.4743600000000001E-3</v>
      </c>
      <c r="V98">
        <v>5.1242599999999996</v>
      </c>
      <c r="W98">
        <v>9.75474</v>
      </c>
      <c r="X98">
        <v>34.400599999999997</v>
      </c>
      <c r="Y98">
        <f t="shared" si="4"/>
        <v>25.988218935829213</v>
      </c>
      <c r="Z98">
        <v>2.6977199999999999</v>
      </c>
      <c r="AA98">
        <v>1.42519E-2</v>
      </c>
      <c r="AB98">
        <v>-1.0789999999999999E-2</v>
      </c>
    </row>
    <row r="99" spans="1:28" x14ac:dyDescent="0.2">
      <c r="A99">
        <v>5.5283199999999999</v>
      </c>
      <c r="B99">
        <v>10.083399999999999</v>
      </c>
      <c r="C99">
        <v>34.436999999999998</v>
      </c>
      <c r="D99">
        <f t="shared" si="5"/>
        <v>25.620928661352572</v>
      </c>
      <c r="E99">
        <v>2.7178599999999999</v>
      </c>
      <c r="F99">
        <v>1.5776200000000001E-2</v>
      </c>
      <c r="G99">
        <v>-3.0053E-2</v>
      </c>
      <c r="H99">
        <v>5.20885</v>
      </c>
      <c r="I99">
        <v>9.8441899999999993</v>
      </c>
      <c r="J99">
        <v>34.735900000000001</v>
      </c>
      <c r="K99">
        <f t="shared" si="6"/>
        <v>25.931932885225098</v>
      </c>
      <c r="L99">
        <v>2.61164</v>
      </c>
      <c r="M99">
        <v>1.15526E-2</v>
      </c>
      <c r="N99">
        <v>7.6314099999999996E-2</v>
      </c>
      <c r="O99">
        <v>5.0697099999999997</v>
      </c>
      <c r="P99">
        <v>9.8334499999999991</v>
      </c>
      <c r="Q99">
        <v>33.660800000000002</v>
      </c>
      <c r="R99">
        <f t="shared" si="7"/>
        <v>25.34836946543119</v>
      </c>
      <c r="S99">
        <v>2.6512500000000001</v>
      </c>
      <c r="T99">
        <v>1.2879699999999999E-2</v>
      </c>
      <c r="U99">
        <v>-5.6388599999999999E-4</v>
      </c>
      <c r="V99">
        <v>5.1736300000000002</v>
      </c>
      <c r="W99">
        <v>9.7391900000000007</v>
      </c>
      <c r="X99">
        <v>34.673900000000003</v>
      </c>
      <c r="Y99">
        <f t="shared" si="4"/>
        <v>26.266377324881212</v>
      </c>
      <c r="Z99">
        <v>2.6927699999999999</v>
      </c>
      <c r="AA99">
        <v>1.36922E-2</v>
      </c>
      <c r="AB99">
        <v>-9.4930199999999996E-3</v>
      </c>
    </row>
    <row r="100" spans="1:28" x14ac:dyDescent="0.2">
      <c r="A100">
        <v>5.5722800000000001</v>
      </c>
      <c r="B100">
        <v>10.0631</v>
      </c>
      <c r="C100">
        <v>34.711799999999997</v>
      </c>
      <c r="D100">
        <f t="shared" si="5"/>
        <v>25.899962013480952</v>
      </c>
      <c r="E100">
        <v>2.73983</v>
      </c>
      <c r="F100">
        <v>1.50338E-2</v>
      </c>
      <c r="G100">
        <v>-2.4738099999999999E-2</v>
      </c>
      <c r="H100">
        <v>5.2552000000000003</v>
      </c>
      <c r="I100">
        <v>9.8477999999999994</v>
      </c>
      <c r="J100">
        <v>35.0214</v>
      </c>
      <c r="K100">
        <f t="shared" si="6"/>
        <v>26.221193329461777</v>
      </c>
      <c r="L100">
        <v>2.66066</v>
      </c>
      <c r="M100">
        <v>1.11865E-2</v>
      </c>
      <c r="N100">
        <v>8.1960400000000003E-2</v>
      </c>
      <c r="O100">
        <v>5.1206699999999996</v>
      </c>
      <c r="P100">
        <v>9.8306199999999997</v>
      </c>
      <c r="Q100">
        <v>33.944499999999998</v>
      </c>
      <c r="R100">
        <f t="shared" si="7"/>
        <v>25.636623902517591</v>
      </c>
      <c r="S100">
        <v>2.6769699999999998</v>
      </c>
      <c r="T100">
        <v>1.2490599999999999E-2</v>
      </c>
      <c r="U100">
        <v>2.3654599999999998E-3</v>
      </c>
      <c r="V100">
        <v>5.2204100000000002</v>
      </c>
      <c r="W100">
        <v>9.7231000000000005</v>
      </c>
      <c r="X100">
        <v>34.948</v>
      </c>
      <c r="Y100">
        <f t="shared" si="4"/>
        <v>26.54490571930447</v>
      </c>
      <c r="Z100">
        <v>2.67523</v>
      </c>
      <c r="AA100">
        <v>1.3077999999999999E-2</v>
      </c>
      <c r="AB100">
        <v>-8.0978600000000001E-3</v>
      </c>
    </row>
    <row r="101" spans="1:28" x14ac:dyDescent="0.2">
      <c r="A101">
        <v>5.6130800000000001</v>
      </c>
      <c r="B101">
        <v>10.0427</v>
      </c>
      <c r="C101">
        <v>34.988199999999999</v>
      </c>
      <c r="D101">
        <f t="shared" si="5"/>
        <v>26.180100836209974</v>
      </c>
      <c r="E101">
        <v>2.7690399999999999</v>
      </c>
      <c r="F101">
        <v>1.42273E-2</v>
      </c>
      <c r="G101">
        <v>-1.88205E-2</v>
      </c>
      <c r="H101">
        <v>5.2991000000000001</v>
      </c>
      <c r="I101">
        <v>9.8512799999999991</v>
      </c>
      <c r="J101">
        <v>35.3078</v>
      </c>
      <c r="K101">
        <f t="shared" si="6"/>
        <v>26.510959235668839</v>
      </c>
      <c r="L101">
        <v>2.5986799999999999</v>
      </c>
      <c r="M101">
        <v>1.078E-2</v>
      </c>
      <c r="N101">
        <v>8.8179099999999996E-2</v>
      </c>
      <c r="O101">
        <v>5.16995</v>
      </c>
      <c r="P101">
        <v>9.8287399999999998</v>
      </c>
      <c r="Q101">
        <v>34.226799999999997</v>
      </c>
      <c r="R101">
        <f t="shared" si="7"/>
        <v>25.923199098234178</v>
      </c>
      <c r="S101">
        <v>2.6711900000000002</v>
      </c>
      <c r="T101">
        <v>1.21315E-2</v>
      </c>
      <c r="U101">
        <v>4.7675699999999996E-3</v>
      </c>
      <c r="V101">
        <v>5.2642899999999999</v>
      </c>
      <c r="W101">
        <v>9.7068600000000007</v>
      </c>
      <c r="X101">
        <v>35.223300000000002</v>
      </c>
      <c r="Y101">
        <f t="shared" si="4"/>
        <v>26.824153426546626</v>
      </c>
      <c r="Z101">
        <v>2.6261700000000001</v>
      </c>
      <c r="AA101">
        <v>1.2415300000000001E-2</v>
      </c>
      <c r="AB101">
        <v>-6.61138E-3</v>
      </c>
    </row>
    <row r="102" spans="1:28" x14ac:dyDescent="0.2">
      <c r="A102">
        <v>5.6506999999999996</v>
      </c>
      <c r="B102">
        <v>10.0227</v>
      </c>
      <c r="C102">
        <v>35.266399999999997</v>
      </c>
      <c r="D102">
        <f t="shared" si="5"/>
        <v>26.461544444060639</v>
      </c>
      <c r="E102">
        <v>2.7534399999999999</v>
      </c>
      <c r="F102">
        <v>1.30657E-2</v>
      </c>
      <c r="G102">
        <v>-9.3825899999999997E-3</v>
      </c>
      <c r="H102">
        <v>5.3403499999999999</v>
      </c>
      <c r="I102">
        <v>9.8543500000000002</v>
      </c>
      <c r="J102">
        <v>35.594999999999999</v>
      </c>
      <c r="K102">
        <f t="shared" si="6"/>
        <v>26.801122685124486</v>
      </c>
      <c r="L102">
        <v>2.5935100000000002</v>
      </c>
      <c r="M102">
        <v>1.0182200000000001E-2</v>
      </c>
      <c r="N102">
        <v>9.7539200000000006E-2</v>
      </c>
      <c r="O102">
        <v>5.2175099999999999</v>
      </c>
      <c r="P102">
        <v>9.8281200000000002</v>
      </c>
      <c r="Q102">
        <v>34.507100000000001</v>
      </c>
      <c r="R102">
        <f t="shared" si="7"/>
        <v>26.207506023932449</v>
      </c>
      <c r="S102">
        <v>2.6811199999999999</v>
      </c>
      <c r="T102">
        <v>1.17193E-2</v>
      </c>
      <c r="U102">
        <v>7.4399100000000001E-3</v>
      </c>
      <c r="V102">
        <v>5.30497</v>
      </c>
      <c r="W102">
        <v>9.6908600000000007</v>
      </c>
      <c r="X102">
        <v>35.500100000000003</v>
      </c>
      <c r="Y102">
        <f t="shared" si="4"/>
        <v>27.104383871716312</v>
      </c>
      <c r="Z102">
        <v>2.5765699999999998</v>
      </c>
      <c r="AA102">
        <v>1.14658E-2</v>
      </c>
      <c r="AB102">
        <v>-4.3809399999999998E-3</v>
      </c>
    </row>
    <row r="103" spans="1:28" x14ac:dyDescent="0.2">
      <c r="A103">
        <v>5.6851000000000003</v>
      </c>
      <c r="B103">
        <v>10.0037</v>
      </c>
      <c r="C103">
        <v>35.546900000000001</v>
      </c>
      <c r="D103">
        <f t="shared" si="5"/>
        <v>26.744783936363536</v>
      </c>
      <c r="E103">
        <v>2.7617400000000001</v>
      </c>
      <c r="F103">
        <v>1.21402E-2</v>
      </c>
      <c r="G103">
        <v>-9.9545699999999994E-4</v>
      </c>
      <c r="H103">
        <v>5.3787799999999999</v>
      </c>
      <c r="I103">
        <v>9.8567800000000005</v>
      </c>
      <c r="J103">
        <v>35.882899999999999</v>
      </c>
      <c r="K103">
        <f t="shared" si="6"/>
        <v>27.091586417456082</v>
      </c>
      <c r="L103">
        <v>2.5622699999999998</v>
      </c>
      <c r="M103">
        <v>9.6977499999999998E-3</v>
      </c>
      <c r="N103">
        <v>0.10546</v>
      </c>
      <c r="O103">
        <v>5.2632899999999996</v>
      </c>
      <c r="P103">
        <v>9.8291000000000004</v>
      </c>
      <c r="Q103">
        <v>34.784799999999997</v>
      </c>
      <c r="R103">
        <f t="shared" si="7"/>
        <v>26.488955946298752</v>
      </c>
      <c r="S103">
        <v>2.7365900000000001</v>
      </c>
      <c r="T103">
        <v>1.1258199999999999E-2</v>
      </c>
      <c r="U103">
        <v>1.0360299999999999E-2</v>
      </c>
      <c r="V103">
        <v>5.3421399999999997</v>
      </c>
      <c r="W103">
        <v>9.6754800000000003</v>
      </c>
      <c r="X103">
        <v>35.778799999999997</v>
      </c>
      <c r="Y103">
        <f t="shared" si="4"/>
        <v>27.385971945504952</v>
      </c>
      <c r="Z103">
        <v>2.5634000000000001</v>
      </c>
      <c r="AA103">
        <v>1.0711999999999999E-2</v>
      </c>
      <c r="AB103">
        <v>-2.6884399999999998E-3</v>
      </c>
    </row>
    <row r="104" spans="1:28" x14ac:dyDescent="0.2">
      <c r="A104">
        <v>5.7163599999999999</v>
      </c>
      <c r="B104">
        <v>9.9861599999999999</v>
      </c>
      <c r="C104">
        <v>35.829799999999999</v>
      </c>
      <c r="D104">
        <f t="shared" si="5"/>
        <v>27.029945731139762</v>
      </c>
      <c r="E104">
        <v>2.76369</v>
      </c>
      <c r="F104">
        <v>1.11781E-2</v>
      </c>
      <c r="G104">
        <v>8.9246499999999993E-3</v>
      </c>
      <c r="H104">
        <v>5.4143299999999996</v>
      </c>
      <c r="I104">
        <v>9.8582800000000006</v>
      </c>
      <c r="J104">
        <v>36.171399999999998</v>
      </c>
      <c r="K104">
        <f t="shared" si="6"/>
        <v>27.382272334727627</v>
      </c>
      <c r="L104">
        <v>2.5422400000000001</v>
      </c>
      <c r="M104">
        <v>9.1876800000000002E-3</v>
      </c>
      <c r="N104">
        <v>0.114256</v>
      </c>
      <c r="O104">
        <v>5.3072699999999999</v>
      </c>
      <c r="P104">
        <v>9.8318100000000008</v>
      </c>
      <c r="Q104">
        <v>35.0595</v>
      </c>
      <c r="R104">
        <f t="shared" si="7"/>
        <v>26.767167510580329</v>
      </c>
      <c r="S104">
        <v>2.69889</v>
      </c>
      <c r="T104">
        <v>1.0574999999999999E-2</v>
      </c>
      <c r="U104">
        <v>1.46111E-2</v>
      </c>
      <c r="V104">
        <v>5.37568</v>
      </c>
      <c r="W104">
        <v>9.66099</v>
      </c>
      <c r="X104">
        <v>36.059600000000003</v>
      </c>
      <c r="Y104">
        <f t="shared" si="4"/>
        <v>27.669138913387865</v>
      </c>
      <c r="Z104">
        <v>2.5159400000000001</v>
      </c>
      <c r="AA104">
        <v>9.9295800000000004E-3</v>
      </c>
      <c r="AB104">
        <v>-1.0615100000000001E-3</v>
      </c>
    </row>
    <row r="105" spans="1:28" x14ac:dyDescent="0.2">
      <c r="A105">
        <v>5.7450799999999997</v>
      </c>
      <c r="B105">
        <v>9.9700100000000003</v>
      </c>
      <c r="C105">
        <v>36.114899999999999</v>
      </c>
      <c r="D105">
        <f t="shared" si="5"/>
        <v>27.316943415625193</v>
      </c>
      <c r="E105">
        <v>2.7429199999999998</v>
      </c>
      <c r="F105">
        <v>1.01888E-2</v>
      </c>
      <c r="G105">
        <v>2.1159799999999999E-2</v>
      </c>
      <c r="H105">
        <v>5.4475899999999999</v>
      </c>
      <c r="I105">
        <v>9.8585600000000007</v>
      </c>
      <c r="J105">
        <v>36.460099999999997</v>
      </c>
      <c r="K105">
        <f t="shared" si="6"/>
        <v>27.672882031744088</v>
      </c>
      <c r="L105">
        <v>2.54515</v>
      </c>
      <c r="M105">
        <v>8.6568099999999992E-3</v>
      </c>
      <c r="N105">
        <v>0.12406</v>
      </c>
      <c r="O105">
        <v>5.3495600000000003</v>
      </c>
      <c r="P105">
        <v>9.8356399999999997</v>
      </c>
      <c r="Q105">
        <v>35.331400000000002</v>
      </c>
      <c r="R105">
        <f t="shared" si="7"/>
        <v>27.042363300882435</v>
      </c>
      <c r="S105">
        <v>2.6909000000000001</v>
      </c>
      <c r="T105">
        <v>1.0017399999999999E-2</v>
      </c>
      <c r="U105">
        <v>1.8202900000000001E-2</v>
      </c>
      <c r="V105">
        <v>5.4063100000000004</v>
      </c>
      <c r="W105">
        <v>9.6472200000000008</v>
      </c>
      <c r="X105">
        <v>36.341999999999999</v>
      </c>
      <c r="Y105">
        <f t="shared" si="4"/>
        <v>27.953528733529158</v>
      </c>
      <c r="Z105">
        <v>2.6373199999999999</v>
      </c>
      <c r="AA105">
        <v>9.1248200000000005E-3</v>
      </c>
      <c r="AB105">
        <v>5.0976199999999998E-4</v>
      </c>
    </row>
    <row r="106" spans="1:28" x14ac:dyDescent="0.2">
      <c r="A106">
        <v>5.7719699999999996</v>
      </c>
      <c r="B106">
        <v>9.9550900000000002</v>
      </c>
      <c r="C106">
        <v>36.401499999999999</v>
      </c>
      <c r="D106">
        <f t="shared" si="5"/>
        <v>27.605188517057986</v>
      </c>
      <c r="E106">
        <v>2.7058800000000001</v>
      </c>
      <c r="F106">
        <v>9.1816799999999994E-3</v>
      </c>
      <c r="G106">
        <v>3.6527499999999997E-2</v>
      </c>
      <c r="H106">
        <v>5.4793099999999999</v>
      </c>
      <c r="I106">
        <v>9.8573299999999993</v>
      </c>
      <c r="J106">
        <v>36.748699999999999</v>
      </c>
      <c r="K106">
        <f t="shared" si="6"/>
        <v>27.963222575416516</v>
      </c>
      <c r="L106">
        <v>2.5531899999999998</v>
      </c>
      <c r="M106">
        <v>8.1099099999999997E-3</v>
      </c>
      <c r="N106">
        <v>0.135215</v>
      </c>
      <c r="O106">
        <v>5.3902599999999996</v>
      </c>
      <c r="P106">
        <v>9.8397799999999993</v>
      </c>
      <c r="Q106">
        <v>35.600900000000003</v>
      </c>
      <c r="R106">
        <f t="shared" si="7"/>
        <v>27.314950680634325</v>
      </c>
      <c r="S106">
        <v>2.6551800000000001</v>
      </c>
      <c r="T106">
        <v>9.4261099999999997E-3</v>
      </c>
      <c r="U106">
        <v>2.2257099999999998E-2</v>
      </c>
      <c r="V106">
        <v>5.4349299999999996</v>
      </c>
      <c r="W106">
        <v>9.6338899999999992</v>
      </c>
      <c r="X106">
        <v>36.625599999999999</v>
      </c>
      <c r="Y106">
        <f t="shared" si="4"/>
        <v>28.238880714948596</v>
      </c>
      <c r="Z106">
        <v>2.6227399999999998</v>
      </c>
      <c r="AA106">
        <v>8.3041699999999996E-3</v>
      </c>
      <c r="AB106">
        <v>1.88525E-3</v>
      </c>
    </row>
    <row r="107" spans="1:28" x14ac:dyDescent="0.2">
      <c r="A107">
        <v>5.7977600000000002</v>
      </c>
      <c r="B107">
        <v>9.9412299999999991</v>
      </c>
      <c r="C107">
        <v>36.6892</v>
      </c>
      <c r="D107">
        <f t="shared" si="5"/>
        <v>27.894374467097059</v>
      </c>
      <c r="E107">
        <v>2.64242</v>
      </c>
      <c r="F107">
        <v>7.8276700000000001E-3</v>
      </c>
      <c r="G107">
        <v>6.4199099999999995E-2</v>
      </c>
      <c r="H107">
        <v>5.5102099999999998</v>
      </c>
      <c r="I107">
        <v>9.8542900000000007</v>
      </c>
      <c r="J107">
        <v>37.036700000000003</v>
      </c>
      <c r="K107">
        <f t="shared" si="6"/>
        <v>28.252891440847378</v>
      </c>
      <c r="L107">
        <v>2.5678100000000001</v>
      </c>
      <c r="M107">
        <v>7.3645799999999999E-3</v>
      </c>
      <c r="N107">
        <v>0.152895</v>
      </c>
      <c r="O107">
        <v>5.4295099999999996</v>
      </c>
      <c r="P107">
        <v>9.8434100000000004</v>
      </c>
      <c r="Q107">
        <v>35.868400000000001</v>
      </c>
      <c r="R107">
        <f t="shared" si="7"/>
        <v>27.585339270260441</v>
      </c>
      <c r="S107">
        <v>2.6443400000000001</v>
      </c>
      <c r="T107">
        <v>8.8061500000000004E-3</v>
      </c>
      <c r="U107">
        <v>2.6906300000000001E-2</v>
      </c>
      <c r="V107">
        <v>5.4624300000000003</v>
      </c>
      <c r="W107">
        <v>9.6207399999999996</v>
      </c>
      <c r="X107">
        <v>36.909799999999997</v>
      </c>
      <c r="Y107">
        <f t="shared" si="4"/>
        <v>28.524710756231872</v>
      </c>
      <c r="Z107">
        <v>2.6277499999999998</v>
      </c>
      <c r="AA107">
        <v>7.1965199999999997E-3</v>
      </c>
      <c r="AB107">
        <v>3.0013399999999999E-3</v>
      </c>
    </row>
    <row r="108" spans="1:28" x14ac:dyDescent="0.2">
      <c r="A108">
        <v>5.82315</v>
      </c>
      <c r="B108">
        <v>9.9282599999999999</v>
      </c>
      <c r="C108">
        <v>36.977499999999999</v>
      </c>
      <c r="D108">
        <f t="shared" si="5"/>
        <v>28.184080806344234</v>
      </c>
      <c r="E108">
        <v>2.6529199999999999</v>
      </c>
      <c r="F108">
        <v>6.8167000000000002E-3</v>
      </c>
      <c r="G108">
        <v>9.3832799999999994E-2</v>
      </c>
      <c r="H108">
        <v>5.5410399999999997</v>
      </c>
      <c r="I108">
        <v>9.8491300000000006</v>
      </c>
      <c r="J108">
        <v>37.323700000000002</v>
      </c>
      <c r="K108">
        <f t="shared" si="6"/>
        <v>28.541588712223469</v>
      </c>
      <c r="L108">
        <v>2.53999</v>
      </c>
      <c r="M108">
        <v>6.80009E-3</v>
      </c>
      <c r="N108">
        <v>0.16867299999999999</v>
      </c>
      <c r="O108">
        <v>5.4674100000000001</v>
      </c>
      <c r="P108">
        <v>9.84572</v>
      </c>
      <c r="Q108">
        <v>36.134099999999997</v>
      </c>
      <c r="R108">
        <f t="shared" si="7"/>
        <v>27.853738666869297</v>
      </c>
      <c r="S108">
        <v>2.59192</v>
      </c>
      <c r="T108">
        <v>7.9435900000000004E-3</v>
      </c>
      <c r="U108">
        <v>3.4418700000000003E-2</v>
      </c>
      <c r="V108">
        <v>5.4897299999999998</v>
      </c>
      <c r="W108">
        <v>9.6074699999999993</v>
      </c>
      <c r="X108">
        <v>37.194200000000002</v>
      </c>
      <c r="Y108">
        <f t="shared" si="4"/>
        <v>28.810726040613673</v>
      </c>
      <c r="Z108">
        <v>2.6144599999999998</v>
      </c>
      <c r="AA108">
        <v>6.3641699999999997E-3</v>
      </c>
      <c r="AB108">
        <v>2.9588000000000001E-3</v>
      </c>
    </row>
    <row r="109" spans="1:28" x14ac:dyDescent="0.2">
      <c r="A109">
        <v>5.8488600000000002</v>
      </c>
      <c r="B109">
        <v>9.9160000000000004</v>
      </c>
      <c r="C109">
        <v>37.265799999999999</v>
      </c>
      <c r="D109">
        <f t="shared" si="5"/>
        <v>28.473784450953687</v>
      </c>
      <c r="E109">
        <v>2.64235</v>
      </c>
      <c r="F109">
        <v>5.8211799999999996E-3</v>
      </c>
      <c r="G109">
        <v>0.136375</v>
      </c>
      <c r="H109">
        <v>5.5725300000000004</v>
      </c>
      <c r="I109">
        <v>9.8415599999999994</v>
      </c>
      <c r="J109">
        <v>37.609400000000001</v>
      </c>
      <c r="K109">
        <f t="shared" si="6"/>
        <v>28.829118562847711</v>
      </c>
      <c r="L109">
        <v>2.5653600000000001</v>
      </c>
      <c r="M109">
        <v>6.2364999999999999E-3</v>
      </c>
      <c r="N109">
        <v>0.18756400000000001</v>
      </c>
      <c r="O109">
        <v>5.5040899999999997</v>
      </c>
      <c r="P109">
        <v>9.8459099999999999</v>
      </c>
      <c r="Q109">
        <v>36.398600000000002</v>
      </c>
      <c r="R109">
        <f t="shared" si="7"/>
        <v>28.120769954361986</v>
      </c>
      <c r="S109">
        <v>2.5860099999999999</v>
      </c>
      <c r="T109">
        <v>7.2763100000000002E-3</v>
      </c>
      <c r="U109">
        <v>4.1552899999999997E-2</v>
      </c>
      <c r="V109">
        <v>5.5177399999999999</v>
      </c>
      <c r="W109">
        <v>9.5938199999999991</v>
      </c>
      <c r="X109">
        <v>37.478099999999998</v>
      </c>
      <c r="Y109">
        <f t="shared" si="4"/>
        <v>29.096330824537187</v>
      </c>
      <c r="Z109">
        <v>2.6189399999999998</v>
      </c>
      <c r="AA109">
        <v>5.5375299999999997E-3</v>
      </c>
      <c r="AB109">
        <v>1.70181E-3</v>
      </c>
    </row>
    <row r="110" spans="1:28" x14ac:dyDescent="0.2">
      <c r="A110">
        <v>5.8756199999999996</v>
      </c>
      <c r="B110">
        <v>9.9042999999999992</v>
      </c>
      <c r="C110">
        <v>37.553600000000003</v>
      </c>
      <c r="D110">
        <f t="shared" si="5"/>
        <v>28.763062565576973</v>
      </c>
      <c r="E110">
        <v>2.6375000000000002</v>
      </c>
      <c r="F110">
        <v>4.8515700000000004E-3</v>
      </c>
      <c r="G110">
        <v>0.20117599999999999</v>
      </c>
      <c r="H110">
        <v>5.6054199999999996</v>
      </c>
      <c r="I110">
        <v>9.8312799999999996</v>
      </c>
      <c r="J110">
        <v>37.8934</v>
      </c>
      <c r="K110">
        <f t="shared" si="6"/>
        <v>29.115201471285108</v>
      </c>
      <c r="L110">
        <v>2.6015999999999999</v>
      </c>
      <c r="M110">
        <v>5.6789800000000001E-3</v>
      </c>
      <c r="N110">
        <v>0.21082000000000001</v>
      </c>
      <c r="O110">
        <v>5.5396799999999997</v>
      </c>
      <c r="P110">
        <v>9.8431599999999992</v>
      </c>
      <c r="Q110">
        <v>36.662100000000002</v>
      </c>
      <c r="R110">
        <f t="shared" si="7"/>
        <v>28.386676818884133</v>
      </c>
      <c r="S110">
        <v>2.6102599999999998</v>
      </c>
      <c r="T110">
        <v>6.5975599999999997E-3</v>
      </c>
      <c r="U110">
        <v>5.0670399999999997E-2</v>
      </c>
      <c r="V110">
        <v>5.5473499999999998</v>
      </c>
      <c r="W110">
        <v>9.5795100000000009</v>
      </c>
      <c r="X110">
        <v>37.761099999999999</v>
      </c>
      <c r="Y110">
        <f t="shared" si="4"/>
        <v>29.381235243948332</v>
      </c>
      <c r="Z110">
        <v>2.6188199999999999</v>
      </c>
      <c r="AA110">
        <v>4.7223500000000002E-3</v>
      </c>
      <c r="AB110">
        <v>-1.5672500000000001E-3</v>
      </c>
    </row>
    <row r="111" spans="1:28" x14ac:dyDescent="0.2">
      <c r="A111">
        <v>5.9041300000000003</v>
      </c>
      <c r="B111">
        <v>9.89297</v>
      </c>
      <c r="C111">
        <v>37.840499999999999</v>
      </c>
      <c r="D111">
        <f t="shared" si="5"/>
        <v>29.051598176897304</v>
      </c>
      <c r="E111">
        <v>2.64418</v>
      </c>
      <c r="F111">
        <v>3.62145E-3</v>
      </c>
      <c r="G111">
        <v>0.35828100000000002</v>
      </c>
      <c r="H111">
        <v>5.6404399999999999</v>
      </c>
      <c r="I111">
        <v>9.8179800000000004</v>
      </c>
      <c r="J111">
        <v>38.1753</v>
      </c>
      <c r="K111">
        <f t="shared" si="6"/>
        <v>29.399579565378165</v>
      </c>
      <c r="L111">
        <v>2.5728300000000002</v>
      </c>
      <c r="M111">
        <v>4.9543699999999996E-3</v>
      </c>
      <c r="N111">
        <v>0.25049700000000003</v>
      </c>
      <c r="O111">
        <v>5.5742900000000004</v>
      </c>
      <c r="P111">
        <v>9.8366600000000002</v>
      </c>
      <c r="Q111">
        <v>36.9251</v>
      </c>
      <c r="R111">
        <f t="shared" si="7"/>
        <v>28.652023953973245</v>
      </c>
      <c r="S111">
        <v>2.6105299999999998</v>
      </c>
      <c r="T111">
        <v>5.9128799999999997E-3</v>
      </c>
      <c r="U111">
        <v>6.2638200000000005E-2</v>
      </c>
      <c r="V111">
        <v>5.5794800000000002</v>
      </c>
      <c r="W111">
        <v>9.5642700000000005</v>
      </c>
      <c r="X111">
        <v>38.0426</v>
      </c>
      <c r="Y111">
        <f t="shared" si="4"/>
        <v>29.664972524720529</v>
      </c>
      <c r="Z111">
        <v>2.61869</v>
      </c>
      <c r="AA111">
        <v>3.66293E-3</v>
      </c>
      <c r="AB111">
        <v>-1.23441E-2</v>
      </c>
    </row>
    <row r="112" spans="1:28" x14ac:dyDescent="0.2">
      <c r="A112">
        <v>5.9351200000000004</v>
      </c>
      <c r="B112">
        <v>9.88185</v>
      </c>
      <c r="C112">
        <v>38.125900000000001</v>
      </c>
      <c r="D112">
        <f t="shared" si="5"/>
        <v>29.338891049241887</v>
      </c>
      <c r="E112">
        <v>2.5903700000000001</v>
      </c>
      <c r="F112">
        <v>2.7711900000000002E-3</v>
      </c>
      <c r="G112">
        <v>0.59463299999999997</v>
      </c>
      <c r="H112">
        <v>5.67835</v>
      </c>
      <c r="I112">
        <v>9.80138</v>
      </c>
      <c r="J112">
        <v>38.454599999999999</v>
      </c>
      <c r="K112">
        <f t="shared" si="6"/>
        <v>29.681929026330369</v>
      </c>
      <c r="L112">
        <v>2.5237799999999999</v>
      </c>
      <c r="M112">
        <v>4.4322700000000003E-3</v>
      </c>
      <c r="N112">
        <v>0.28939799999999999</v>
      </c>
      <c r="O112">
        <v>5.6080399999999999</v>
      </c>
      <c r="P112">
        <v>9.8255999999999997</v>
      </c>
      <c r="Q112">
        <v>37.187899999999999</v>
      </c>
      <c r="R112">
        <f t="shared" si="7"/>
        <v>28.917212992396781</v>
      </c>
      <c r="S112">
        <v>2.5851500000000001</v>
      </c>
      <c r="T112">
        <v>5.2279099999999997E-3</v>
      </c>
      <c r="U112">
        <v>7.8943600000000003E-2</v>
      </c>
      <c r="V112">
        <v>5.61503</v>
      </c>
      <c r="W112">
        <v>9.5478000000000005</v>
      </c>
      <c r="X112">
        <v>38.322200000000002</v>
      </c>
      <c r="Y112">
        <f t="shared" si="4"/>
        <v>29.947304285951887</v>
      </c>
      <c r="Z112">
        <v>2.65178</v>
      </c>
      <c r="AA112">
        <v>2.8960100000000001E-3</v>
      </c>
      <c r="AB112">
        <v>-3.0619299999999999E-2</v>
      </c>
    </row>
    <row r="113" spans="1:28" x14ac:dyDescent="0.2">
      <c r="A113">
        <v>5.96929</v>
      </c>
      <c r="B113">
        <v>9.8707700000000003</v>
      </c>
      <c r="C113">
        <v>38.409199999999998</v>
      </c>
      <c r="D113">
        <f t="shared" si="5"/>
        <v>29.624459334070576</v>
      </c>
      <c r="E113">
        <v>2.6529699999999998</v>
      </c>
      <c r="F113">
        <v>2.0237699999999998E-3</v>
      </c>
      <c r="G113">
        <v>1.0682700000000001</v>
      </c>
      <c r="H113">
        <v>5.7198599999999997</v>
      </c>
      <c r="I113">
        <v>9.7811699999999995</v>
      </c>
      <c r="J113">
        <v>38.731000000000002</v>
      </c>
      <c r="K113">
        <f t="shared" si="6"/>
        <v>29.96215836847712</v>
      </c>
      <c r="L113">
        <v>2.56494</v>
      </c>
      <c r="M113">
        <v>3.9352500000000004E-3</v>
      </c>
      <c r="N113">
        <v>0.339501</v>
      </c>
      <c r="O113">
        <v>5.6410499999999999</v>
      </c>
      <c r="P113">
        <v>9.8091699999999999</v>
      </c>
      <c r="Q113">
        <v>37.450800000000001</v>
      </c>
      <c r="R113">
        <f t="shared" si="7"/>
        <v>29.182686183133626</v>
      </c>
      <c r="S113">
        <v>2.5936699999999999</v>
      </c>
      <c r="T113">
        <v>4.3244700000000004E-3</v>
      </c>
      <c r="U113">
        <v>0.11244999999999999</v>
      </c>
      <c r="V113">
        <v>5.65489</v>
      </c>
      <c r="W113">
        <v>9.5298400000000001</v>
      </c>
      <c r="X113">
        <v>38.599200000000003</v>
      </c>
      <c r="Y113">
        <f t="shared" si="4"/>
        <v>30.227733209567123</v>
      </c>
      <c r="Z113">
        <v>2.6932900000000002</v>
      </c>
      <c r="AA113">
        <v>2.1577300000000001E-3</v>
      </c>
      <c r="AB113">
        <v>-7.0706900000000003E-2</v>
      </c>
    </row>
    <row r="114" spans="1:28" x14ac:dyDescent="0.2">
      <c r="A114">
        <v>6.00718</v>
      </c>
      <c r="B114">
        <v>9.8595799999999993</v>
      </c>
      <c r="C114">
        <v>38.690199999999997</v>
      </c>
      <c r="D114">
        <f t="shared" si="5"/>
        <v>29.908223088274667</v>
      </c>
      <c r="E114">
        <v>2.6970700000000001</v>
      </c>
      <c r="F114">
        <v>1.46963E-3</v>
      </c>
      <c r="G114">
        <v>0</v>
      </c>
      <c r="H114">
        <v>5.7654800000000002</v>
      </c>
      <c r="I114">
        <v>9.7572700000000001</v>
      </c>
      <c r="J114">
        <v>39.004300000000001</v>
      </c>
      <c r="K114">
        <f t="shared" si="6"/>
        <v>30.240268570375573</v>
      </c>
      <c r="L114">
        <v>2.6262099999999999</v>
      </c>
      <c r="M114">
        <v>3.47036E-3</v>
      </c>
      <c r="N114">
        <v>0.40348099999999998</v>
      </c>
      <c r="O114">
        <v>5.6735100000000003</v>
      </c>
      <c r="P114">
        <v>9.7869399999999995</v>
      </c>
      <c r="Q114">
        <v>37.714199999999998</v>
      </c>
      <c r="R114">
        <f t="shared" si="7"/>
        <v>29.449008139607361</v>
      </c>
      <c r="S114">
        <v>2.5971899999999999</v>
      </c>
      <c r="T114">
        <v>3.6625899999999999E-3</v>
      </c>
      <c r="U114">
        <v>0.15293999999999999</v>
      </c>
      <c r="V114">
        <v>5.6997</v>
      </c>
      <c r="W114">
        <v>9.5102499999999992</v>
      </c>
      <c r="X114">
        <v>38.873399999999997</v>
      </c>
      <c r="Y114">
        <f t="shared" si="4"/>
        <v>30.506260307351155</v>
      </c>
      <c r="Z114">
        <v>2.6816599999999999</v>
      </c>
      <c r="AA114">
        <v>1.4528200000000001E-3</v>
      </c>
      <c r="AB114">
        <v>0</v>
      </c>
    </row>
    <row r="115" spans="1:28" x14ac:dyDescent="0.2">
      <c r="A115">
        <v>6.04847</v>
      </c>
      <c r="B115">
        <v>9.8482800000000008</v>
      </c>
      <c r="C115">
        <v>38.968800000000002</v>
      </c>
      <c r="D115">
        <f t="shared" si="5"/>
        <v>30.190092764011528</v>
      </c>
      <c r="E115">
        <v>2.7313900000000002</v>
      </c>
      <c r="F115">
        <v>1.3236400000000001E-3</v>
      </c>
      <c r="G115">
        <v>0</v>
      </c>
      <c r="H115">
        <v>5.8147399999999996</v>
      </c>
      <c r="I115">
        <v>9.7305799999999998</v>
      </c>
      <c r="J115">
        <v>39.275100000000002</v>
      </c>
      <c r="K115">
        <f t="shared" si="6"/>
        <v>30.516803457324762</v>
      </c>
      <c r="L115">
        <v>2.6844399999999999</v>
      </c>
      <c r="M115">
        <v>2.91509E-3</v>
      </c>
      <c r="N115">
        <v>0.51465000000000005</v>
      </c>
      <c r="O115">
        <v>5.7058400000000002</v>
      </c>
      <c r="P115">
        <v>9.76</v>
      </c>
      <c r="Q115">
        <v>37.978400000000001</v>
      </c>
      <c r="R115">
        <f t="shared" si="7"/>
        <v>29.716538759350225</v>
      </c>
      <c r="S115">
        <v>2.6003400000000001</v>
      </c>
      <c r="T115">
        <v>3.02214E-3</v>
      </c>
      <c r="U115">
        <v>0.21802099999999999</v>
      </c>
      <c r="V115">
        <v>5.7488999999999999</v>
      </c>
      <c r="W115">
        <v>9.4893800000000006</v>
      </c>
      <c r="X115">
        <v>39.145200000000003</v>
      </c>
      <c r="Y115">
        <f t="shared" si="4"/>
        <v>30.783264706052698</v>
      </c>
      <c r="Z115">
        <v>2.6683400000000002</v>
      </c>
      <c r="AA115">
        <v>5.8140899999999996E-4</v>
      </c>
      <c r="AB115">
        <v>0</v>
      </c>
    </row>
    <row r="116" spans="1:28" x14ac:dyDescent="0.2">
      <c r="A116">
        <v>6.09267</v>
      </c>
      <c r="B116">
        <v>9.8368699999999993</v>
      </c>
      <c r="C116">
        <v>39.244999999999997</v>
      </c>
      <c r="D116">
        <f t="shared" si="5"/>
        <v>30.470039666298369</v>
      </c>
      <c r="E116">
        <v>2.7631199999999998</v>
      </c>
      <c r="F116">
        <v>1.6637900000000001E-3</v>
      </c>
      <c r="G116">
        <v>0</v>
      </c>
      <c r="H116">
        <v>5.86693</v>
      </c>
      <c r="I116">
        <v>9.7021800000000002</v>
      </c>
      <c r="J116">
        <v>39.543999999999997</v>
      </c>
      <c r="K116">
        <f t="shared" si="6"/>
        <v>30.792189669942601</v>
      </c>
      <c r="L116">
        <v>2.7186699999999999</v>
      </c>
      <c r="M116">
        <v>2.5601600000000001E-3</v>
      </c>
      <c r="N116">
        <v>0.61746999999999996</v>
      </c>
      <c r="O116">
        <v>5.7385400000000004</v>
      </c>
      <c r="P116">
        <v>9.7298299999999998</v>
      </c>
      <c r="Q116">
        <v>38.243499999999997</v>
      </c>
      <c r="R116">
        <f t="shared" si="7"/>
        <v>29.985346365083394</v>
      </c>
      <c r="S116">
        <v>2.6104400000000001</v>
      </c>
      <c r="T116">
        <v>2.4116799999999998E-3</v>
      </c>
      <c r="U116">
        <v>0.33092199999999999</v>
      </c>
      <c r="V116">
        <v>5.8016699999999997</v>
      </c>
      <c r="W116">
        <v>9.4677500000000006</v>
      </c>
      <c r="X116">
        <v>39.414999999999999</v>
      </c>
      <c r="Y116">
        <f t="shared" si="4"/>
        <v>31.059026505074968</v>
      </c>
      <c r="Z116">
        <v>2.6816900000000001</v>
      </c>
      <c r="AA116">
        <v>2.00096E-4</v>
      </c>
      <c r="AB116">
        <v>0</v>
      </c>
    </row>
    <row r="117" spans="1:28" x14ac:dyDescent="0.2">
      <c r="A117">
        <v>6.1392800000000003</v>
      </c>
      <c r="B117">
        <v>9.8253900000000005</v>
      </c>
      <c r="C117">
        <v>39.518999999999998</v>
      </c>
      <c r="D117">
        <f t="shared" si="5"/>
        <v>30.748212782361012</v>
      </c>
      <c r="E117">
        <v>2.7869999999999999</v>
      </c>
      <c r="F117">
        <v>2.1574699999999999E-3</v>
      </c>
      <c r="G117">
        <v>0.71945899999999996</v>
      </c>
      <c r="H117">
        <v>5.9213199999999997</v>
      </c>
      <c r="I117">
        <v>9.67319</v>
      </c>
      <c r="J117">
        <v>39.811799999999998</v>
      </c>
      <c r="K117">
        <f t="shared" si="6"/>
        <v>31.066990565501552</v>
      </c>
      <c r="L117">
        <v>2.7212200000000002</v>
      </c>
      <c r="M117">
        <v>2.2710600000000001E-3</v>
      </c>
      <c r="N117">
        <v>0.72611400000000004</v>
      </c>
      <c r="O117">
        <v>5.7720799999999999</v>
      </c>
      <c r="P117">
        <v>9.6979000000000006</v>
      </c>
      <c r="Q117">
        <v>38.509599999999999</v>
      </c>
      <c r="R117">
        <f t="shared" si="7"/>
        <v>30.255445729207047</v>
      </c>
      <c r="S117">
        <v>2.6332399999999998</v>
      </c>
      <c r="T117">
        <v>1.6668E-3</v>
      </c>
      <c r="U117">
        <v>0</v>
      </c>
      <c r="V117">
        <v>5.85717</v>
      </c>
      <c r="W117">
        <v>9.4458599999999997</v>
      </c>
      <c r="X117">
        <v>39.683599999999998</v>
      </c>
      <c r="Y117">
        <f t="shared" si="4"/>
        <v>31.334172615532665</v>
      </c>
      <c r="Z117">
        <v>2.67279</v>
      </c>
      <c r="AA117">
        <v>6.8170899999999996E-4</v>
      </c>
      <c r="AB117">
        <v>0</v>
      </c>
    </row>
    <row r="118" spans="1:28" x14ac:dyDescent="0.2">
      <c r="A118">
        <v>6.1878099999999998</v>
      </c>
      <c r="B118">
        <v>9.8138299999999994</v>
      </c>
      <c r="C118">
        <v>39.790799999999997</v>
      </c>
      <c r="D118">
        <f t="shared" si="5"/>
        <v>31.024553214618038</v>
      </c>
      <c r="E118">
        <v>2.7225799999999998</v>
      </c>
      <c r="F118">
        <v>2.67979E-3</v>
      </c>
      <c r="G118">
        <v>0.44007099999999999</v>
      </c>
      <c r="H118">
        <v>5.97722</v>
      </c>
      <c r="I118">
        <v>9.6447099999999999</v>
      </c>
      <c r="J118">
        <v>40.079300000000003</v>
      </c>
      <c r="K118">
        <f t="shared" si="6"/>
        <v>31.341748950996887</v>
      </c>
      <c r="L118">
        <v>2.72479</v>
      </c>
      <c r="M118">
        <v>2.05937E-3</v>
      </c>
      <c r="N118">
        <v>0.81622600000000001</v>
      </c>
      <c r="O118">
        <v>5.8069600000000001</v>
      </c>
      <c r="P118">
        <v>9.6656700000000004</v>
      </c>
      <c r="Q118">
        <v>38.777000000000001</v>
      </c>
      <c r="R118">
        <f t="shared" si="7"/>
        <v>30.527030241467966</v>
      </c>
      <c r="S118">
        <v>2.64432</v>
      </c>
      <c r="T118">
        <v>1.19382E-3</v>
      </c>
      <c r="U118">
        <v>0</v>
      </c>
      <c r="V118">
        <v>5.9145599999999998</v>
      </c>
      <c r="W118">
        <v>9.4242000000000008</v>
      </c>
      <c r="X118">
        <v>39.9514</v>
      </c>
      <c r="Y118">
        <f t="shared" si="4"/>
        <v>31.608908138718146</v>
      </c>
      <c r="Z118">
        <v>2.6955499999999999</v>
      </c>
      <c r="AA118">
        <v>1.2114700000000001E-3</v>
      </c>
      <c r="AB118">
        <v>0</v>
      </c>
    </row>
    <row r="119" spans="1:28" x14ac:dyDescent="0.2">
      <c r="A119">
        <v>6.2377500000000001</v>
      </c>
      <c r="B119">
        <v>9.8022299999999998</v>
      </c>
      <c r="C119">
        <v>40.060499999999998</v>
      </c>
      <c r="D119">
        <f t="shared" si="5"/>
        <v>31.299083092044885</v>
      </c>
      <c r="E119">
        <v>2.7393399999999999</v>
      </c>
      <c r="F119">
        <v>3.3434599999999999E-3</v>
      </c>
      <c r="G119">
        <v>0.26575700000000002</v>
      </c>
      <c r="H119">
        <v>6.0339</v>
      </c>
      <c r="I119">
        <v>9.6178399999999993</v>
      </c>
      <c r="J119">
        <v>40.347200000000001</v>
      </c>
      <c r="K119">
        <f t="shared" si="6"/>
        <v>31.616894420339921</v>
      </c>
      <c r="L119">
        <v>2.7124799999999998</v>
      </c>
      <c r="M119">
        <v>1.90854E-3</v>
      </c>
      <c r="N119">
        <v>0.85391499999999998</v>
      </c>
      <c r="O119">
        <v>5.8436700000000004</v>
      </c>
      <c r="P119">
        <v>9.6346299999999996</v>
      </c>
      <c r="Q119">
        <v>39.045900000000003</v>
      </c>
      <c r="R119">
        <f t="shared" si="7"/>
        <v>30.800193774356234</v>
      </c>
      <c r="S119">
        <v>2.7239200000000001</v>
      </c>
      <c r="T119">
        <v>8.6516999999999996E-4</v>
      </c>
      <c r="U119">
        <v>0</v>
      </c>
      <c r="V119">
        <v>5.9730299999999996</v>
      </c>
      <c r="W119">
        <v>9.4032900000000001</v>
      </c>
      <c r="X119">
        <v>40.219099999999997</v>
      </c>
      <c r="Y119">
        <f t="shared" si="4"/>
        <v>31.883715815102921</v>
      </c>
      <c r="Z119">
        <v>2.6620900000000001</v>
      </c>
      <c r="AA119">
        <v>1.8613600000000001E-3</v>
      </c>
      <c r="AB119">
        <v>-4.7655500000000003E-2</v>
      </c>
    </row>
    <row r="120" spans="1:28" x14ac:dyDescent="0.2">
      <c r="A120">
        <v>6.2886100000000003</v>
      </c>
      <c r="B120">
        <v>9.7905899999999999</v>
      </c>
      <c r="C120">
        <v>40.328299999999999</v>
      </c>
      <c r="D120">
        <f t="shared" si="5"/>
        <v>31.571918333903412</v>
      </c>
      <c r="E120">
        <v>2.7183099999999998</v>
      </c>
      <c r="F120">
        <v>3.79503E-3</v>
      </c>
      <c r="G120">
        <v>0.200021</v>
      </c>
      <c r="H120">
        <v>6.0906599999999997</v>
      </c>
      <c r="I120">
        <v>9.5937000000000001</v>
      </c>
      <c r="J120">
        <v>40.616199999999999</v>
      </c>
      <c r="K120">
        <f t="shared" si="6"/>
        <v>31.892875284169278</v>
      </c>
      <c r="L120">
        <v>2.6882199999999998</v>
      </c>
      <c r="M120">
        <v>1.8889499999999999E-3</v>
      </c>
      <c r="N120">
        <v>0.80110199999999998</v>
      </c>
      <c r="O120">
        <v>5.8826999999999998</v>
      </c>
      <c r="P120">
        <v>9.6062499999999993</v>
      </c>
      <c r="Q120">
        <v>39.316299999999998</v>
      </c>
      <c r="R120">
        <f t="shared" si="7"/>
        <v>31.074866170675918</v>
      </c>
      <c r="S120">
        <v>2.75509</v>
      </c>
      <c r="T120">
        <v>7.9584800000000004E-4</v>
      </c>
      <c r="U120">
        <v>0</v>
      </c>
      <c r="V120">
        <v>6.03172</v>
      </c>
      <c r="W120">
        <v>9.3836099999999991</v>
      </c>
      <c r="X120">
        <v>40.487200000000001</v>
      </c>
      <c r="Y120">
        <f t="shared" si="4"/>
        <v>32.158869278646456</v>
      </c>
      <c r="Z120">
        <v>2.6937600000000002</v>
      </c>
      <c r="AA120">
        <v>2.29999E-3</v>
      </c>
      <c r="AB120">
        <v>-1.2198799999999999E-2</v>
      </c>
    </row>
    <row r="121" spans="1:28" x14ac:dyDescent="0.2">
      <c r="A121">
        <v>6.3398899999999996</v>
      </c>
      <c r="B121">
        <v>9.7789400000000004</v>
      </c>
      <c r="C121">
        <v>40.594200000000001</v>
      </c>
      <c r="D121">
        <f t="shared" si="5"/>
        <v>31.842968460079366</v>
      </c>
      <c r="E121">
        <v>2.7052299999999998</v>
      </c>
      <c r="F121">
        <v>4.1989999999999996E-3</v>
      </c>
      <c r="G121">
        <v>0.160888</v>
      </c>
      <c r="H121">
        <v>6.1467799999999997</v>
      </c>
      <c r="I121">
        <v>9.5733800000000002</v>
      </c>
      <c r="J121">
        <v>40.887</v>
      </c>
      <c r="K121">
        <f t="shared" si="6"/>
        <v>32.170174755499467</v>
      </c>
      <c r="L121">
        <v>2.75508</v>
      </c>
      <c r="M121">
        <v>1.93272E-3</v>
      </c>
      <c r="N121">
        <v>0.69897500000000001</v>
      </c>
      <c r="O121">
        <v>5.9245400000000004</v>
      </c>
      <c r="P121">
        <v>9.5819899999999993</v>
      </c>
      <c r="Q121">
        <v>39.588500000000003</v>
      </c>
      <c r="R121">
        <f t="shared" si="7"/>
        <v>31.351329501336611</v>
      </c>
      <c r="S121">
        <v>2.7924500000000001</v>
      </c>
      <c r="T121">
        <v>1.07193E-3</v>
      </c>
      <c r="U121">
        <v>0</v>
      </c>
      <c r="V121">
        <v>6.0898199999999996</v>
      </c>
      <c r="W121">
        <v>9.3656900000000007</v>
      </c>
      <c r="X121">
        <v>40.756300000000003</v>
      </c>
      <c r="Y121">
        <f t="shared" si="4"/>
        <v>32.434752490169018</v>
      </c>
      <c r="Z121">
        <v>2.6855899999999999</v>
      </c>
      <c r="AA121">
        <v>2.6951700000000002E-3</v>
      </c>
      <c r="AB121">
        <v>5.9018100000000004E-3</v>
      </c>
    </row>
    <row r="122" spans="1:28" x14ac:dyDescent="0.2">
      <c r="A122">
        <v>6.3910799999999997</v>
      </c>
      <c r="B122">
        <v>9.7672799999999995</v>
      </c>
      <c r="C122">
        <v>40.858199999999997</v>
      </c>
      <c r="D122">
        <f t="shared" si="5"/>
        <v>32.112138242372993</v>
      </c>
      <c r="E122">
        <v>2.7059500000000001</v>
      </c>
      <c r="F122">
        <v>4.5526200000000003E-3</v>
      </c>
      <c r="G122">
        <v>0.13660700000000001</v>
      </c>
      <c r="H122">
        <v>6.2015599999999997</v>
      </c>
      <c r="I122">
        <v>9.5579800000000006</v>
      </c>
      <c r="J122">
        <v>41.160499999999999</v>
      </c>
      <c r="K122">
        <f t="shared" si="6"/>
        <v>32.449531621174891</v>
      </c>
      <c r="L122">
        <v>2.7431100000000002</v>
      </c>
      <c r="M122">
        <v>2.0185699999999999E-3</v>
      </c>
      <c r="N122">
        <v>0.58129500000000001</v>
      </c>
      <c r="O122">
        <v>5.9696699999999998</v>
      </c>
      <c r="P122">
        <v>9.5633400000000002</v>
      </c>
      <c r="Q122">
        <v>39.8626</v>
      </c>
      <c r="R122">
        <f t="shared" si="7"/>
        <v>31.629745286449449</v>
      </c>
      <c r="S122">
        <v>2.7341000000000002</v>
      </c>
      <c r="T122">
        <v>1.37345E-3</v>
      </c>
      <c r="U122">
        <v>0</v>
      </c>
      <c r="V122">
        <v>6.1464800000000004</v>
      </c>
      <c r="W122">
        <v>9.3500099999999993</v>
      </c>
      <c r="X122">
        <v>41.027099999999997</v>
      </c>
      <c r="Y122">
        <f t="shared" si="4"/>
        <v>32.711860516036182</v>
      </c>
      <c r="Z122">
        <v>2.71793</v>
      </c>
      <c r="AA122">
        <v>3.0466E-3</v>
      </c>
      <c r="AB122">
        <v>1.6283300000000001E-2</v>
      </c>
    </row>
    <row r="123" spans="1:28" x14ac:dyDescent="0.2">
      <c r="A123">
        <v>6.4417</v>
      </c>
      <c r="B123">
        <v>9.7556499999999993</v>
      </c>
      <c r="C123">
        <v>41.1205</v>
      </c>
      <c r="D123">
        <f t="shared" si="5"/>
        <v>32.379531083152251</v>
      </c>
      <c r="E123">
        <v>2.75779</v>
      </c>
      <c r="F123">
        <v>4.9445399999999999E-3</v>
      </c>
      <c r="G123">
        <v>0.117877</v>
      </c>
      <c r="H123">
        <v>6.25427</v>
      </c>
      <c r="I123">
        <v>9.5486299999999993</v>
      </c>
      <c r="J123">
        <v>41.4373</v>
      </c>
      <c r="K123">
        <f t="shared" si="6"/>
        <v>32.731460701973596</v>
      </c>
      <c r="L123">
        <v>2.7276099999999999</v>
      </c>
      <c r="M123">
        <v>2.1636099999999998E-3</v>
      </c>
      <c r="N123">
        <v>0.437413</v>
      </c>
      <c r="O123">
        <v>6.01858</v>
      </c>
      <c r="P123">
        <v>9.5517699999999994</v>
      </c>
      <c r="Q123">
        <v>40.1389</v>
      </c>
      <c r="R123">
        <f t="shared" si="7"/>
        <v>31.910579299702828</v>
      </c>
      <c r="S123">
        <v>2.6843599999999999</v>
      </c>
      <c r="T123">
        <v>1.67432E-3</v>
      </c>
      <c r="U123">
        <v>0</v>
      </c>
      <c r="V123">
        <v>6.2008799999999997</v>
      </c>
      <c r="W123">
        <v>9.3370800000000003</v>
      </c>
      <c r="X123">
        <v>41.3</v>
      </c>
      <c r="Y123">
        <f t="shared" si="4"/>
        <v>32.990429995520209</v>
      </c>
      <c r="Z123">
        <v>2.6848700000000001</v>
      </c>
      <c r="AA123">
        <v>3.4473500000000001E-3</v>
      </c>
      <c r="AB123">
        <v>2.43927E-2</v>
      </c>
    </row>
    <row r="124" spans="1:28" x14ac:dyDescent="0.2">
      <c r="A124">
        <v>6.49132</v>
      </c>
      <c r="B124">
        <v>9.7439999999999998</v>
      </c>
      <c r="C124">
        <v>41.381300000000003</v>
      </c>
      <c r="D124">
        <f t="shared" si="5"/>
        <v>32.64526498558098</v>
      </c>
      <c r="E124">
        <v>2.7563</v>
      </c>
      <c r="F124">
        <v>5.1788800000000003E-3</v>
      </c>
      <c r="G124">
        <v>0.11028200000000001</v>
      </c>
      <c r="H124">
        <v>6.30436</v>
      </c>
      <c r="I124">
        <v>9.5459599999999991</v>
      </c>
      <c r="J124">
        <v>41.7179</v>
      </c>
      <c r="K124">
        <f t="shared" si="6"/>
        <v>33.016508938242474</v>
      </c>
      <c r="L124">
        <v>2.7313900000000002</v>
      </c>
      <c r="M124">
        <v>2.2748299999999998E-3</v>
      </c>
      <c r="N124">
        <v>0.349244</v>
      </c>
      <c r="O124">
        <v>6.0715199999999996</v>
      </c>
      <c r="P124">
        <v>9.5482099999999992</v>
      </c>
      <c r="Q124">
        <v>40.417400000000001</v>
      </c>
      <c r="R124">
        <f t="shared" si="7"/>
        <v>32.19408867732551</v>
      </c>
      <c r="S124">
        <v>2.6387399999999999</v>
      </c>
      <c r="T124">
        <v>1.9498300000000001E-3</v>
      </c>
      <c r="U124">
        <v>0.188611</v>
      </c>
      <c r="V124">
        <v>6.25237</v>
      </c>
      <c r="W124">
        <v>9.3271899999999999</v>
      </c>
      <c r="X124">
        <v>41.575400000000002</v>
      </c>
      <c r="Y124">
        <f t="shared" si="4"/>
        <v>33.270776552838115</v>
      </c>
      <c r="Z124">
        <v>2.6823800000000002</v>
      </c>
      <c r="AA124">
        <v>3.6973399999999999E-3</v>
      </c>
      <c r="AB124">
        <v>2.8284799999999999E-2</v>
      </c>
    </row>
    <row r="125" spans="1:28" x14ac:dyDescent="0.2">
      <c r="A125">
        <v>6.5398699999999996</v>
      </c>
      <c r="B125">
        <v>9.7321100000000005</v>
      </c>
      <c r="C125">
        <v>41.640900000000002</v>
      </c>
      <c r="D125">
        <f t="shared" si="5"/>
        <v>32.909633354717684</v>
      </c>
      <c r="E125">
        <v>2.7141299999999999</v>
      </c>
      <c r="F125">
        <v>5.36281E-3</v>
      </c>
      <c r="G125">
        <v>0.106083</v>
      </c>
      <c r="H125">
        <v>6.3519600000000001</v>
      </c>
      <c r="I125">
        <v>9.5488400000000002</v>
      </c>
      <c r="J125">
        <v>42.001899999999999</v>
      </c>
      <c r="K125">
        <f t="shared" si="6"/>
        <v>33.304484726113607</v>
      </c>
      <c r="L125">
        <v>2.6751100000000001</v>
      </c>
      <c r="M125">
        <v>2.37542E-3</v>
      </c>
      <c r="N125">
        <v>0.278914</v>
      </c>
      <c r="O125">
        <v>6.1277299999999997</v>
      </c>
      <c r="P125">
        <v>9.5514899999999994</v>
      </c>
      <c r="Q125">
        <v>40.697899999999997</v>
      </c>
      <c r="R125">
        <f t="shared" si="7"/>
        <v>32.480184067886071</v>
      </c>
      <c r="S125">
        <v>2.6940499999999998</v>
      </c>
      <c r="T125">
        <v>2.2618E-3</v>
      </c>
      <c r="U125">
        <v>8.2518099999999997E-2</v>
      </c>
      <c r="V125">
        <v>6.3010400000000004</v>
      </c>
      <c r="W125">
        <v>9.3198399999999992</v>
      </c>
      <c r="X125">
        <v>41.853200000000001</v>
      </c>
      <c r="Y125">
        <f t="shared" si="4"/>
        <v>33.552903530279124</v>
      </c>
      <c r="Z125">
        <v>2.7109899999999998</v>
      </c>
      <c r="AA125">
        <v>3.9045199999999999E-3</v>
      </c>
      <c r="AB125">
        <v>3.1399999999999997E-2</v>
      </c>
    </row>
    <row r="126" spans="1:28" x14ac:dyDescent="0.2">
      <c r="A126">
        <v>6.5873600000000003</v>
      </c>
      <c r="B126">
        <v>9.7196999999999996</v>
      </c>
      <c r="C126">
        <v>41.899799999999999</v>
      </c>
      <c r="D126">
        <f t="shared" si="5"/>
        <v>33.173145248566897</v>
      </c>
      <c r="E126">
        <v>2.66086</v>
      </c>
      <c r="F126">
        <v>5.4972099999999998E-3</v>
      </c>
      <c r="G126">
        <v>0.104494</v>
      </c>
      <c r="H126">
        <v>6.3973300000000002</v>
      </c>
      <c r="I126">
        <v>9.5556699999999992</v>
      </c>
      <c r="J126">
        <v>42.2883</v>
      </c>
      <c r="K126">
        <f t="shared" si="6"/>
        <v>33.594536524591049</v>
      </c>
      <c r="L126">
        <v>2.6387200000000002</v>
      </c>
      <c r="M126">
        <v>2.4575899999999999E-3</v>
      </c>
      <c r="N126">
        <v>0.223049</v>
      </c>
      <c r="O126">
        <v>6.18621</v>
      </c>
      <c r="P126">
        <v>9.5599000000000007</v>
      </c>
      <c r="Q126">
        <v>40.979799999999997</v>
      </c>
      <c r="R126">
        <f t="shared" si="7"/>
        <v>32.76820880380297</v>
      </c>
      <c r="S126">
        <v>2.7397100000000001</v>
      </c>
      <c r="T126">
        <v>2.4501900000000001E-3</v>
      </c>
      <c r="U126">
        <v>3.2177999999999998E-2</v>
      </c>
      <c r="V126">
        <v>6.3471799999999998</v>
      </c>
      <c r="W126">
        <v>9.3142999999999994</v>
      </c>
      <c r="X126">
        <v>42.132899999999999</v>
      </c>
      <c r="Y126">
        <f t="shared" si="4"/>
        <v>33.836437798402045</v>
      </c>
      <c r="Z126">
        <v>2.6550500000000001</v>
      </c>
      <c r="AA126">
        <v>4.0696100000000004E-3</v>
      </c>
      <c r="AB126">
        <v>3.4085799999999999E-2</v>
      </c>
    </row>
    <row r="127" spans="1:28" x14ac:dyDescent="0.2">
      <c r="A127">
        <v>6.6337799999999998</v>
      </c>
      <c r="B127">
        <v>9.7065099999999997</v>
      </c>
      <c r="C127">
        <v>42.1586</v>
      </c>
      <c r="D127">
        <f t="shared" si="5"/>
        <v>33.436406017577397</v>
      </c>
      <c r="E127">
        <v>2.6489099999999999</v>
      </c>
      <c r="F127">
        <v>5.6011300000000002E-3</v>
      </c>
      <c r="G127">
        <v>0.105643</v>
      </c>
      <c r="H127">
        <v>6.4407399999999999</v>
      </c>
      <c r="I127">
        <v>9.5648599999999995</v>
      </c>
      <c r="J127">
        <v>42.576500000000003</v>
      </c>
      <c r="K127">
        <f t="shared" si="6"/>
        <v>33.886132347949342</v>
      </c>
      <c r="L127">
        <v>2.5805199999999999</v>
      </c>
      <c r="M127">
        <v>2.52943E-3</v>
      </c>
      <c r="N127">
        <v>0.16523199999999999</v>
      </c>
      <c r="O127">
        <v>6.2459499999999997</v>
      </c>
      <c r="P127">
        <v>9.5717300000000005</v>
      </c>
      <c r="Q127">
        <v>41.262999999999998</v>
      </c>
      <c r="R127">
        <f t="shared" si="7"/>
        <v>33.057882855971954</v>
      </c>
      <c r="S127">
        <v>2.7928099999999998</v>
      </c>
      <c r="T127">
        <v>2.5986199999999998E-3</v>
      </c>
      <c r="U127">
        <v>-6.0270999999999996E-3</v>
      </c>
      <c r="V127">
        <v>6.3910600000000004</v>
      </c>
      <c r="W127">
        <v>9.3098500000000008</v>
      </c>
      <c r="X127">
        <v>42.413899999999998</v>
      </c>
      <c r="Y127">
        <f t="shared" si="4"/>
        <v>34.120878050300398</v>
      </c>
      <c r="Z127">
        <v>2.5990099999999998</v>
      </c>
      <c r="AA127">
        <v>4.2254800000000002E-3</v>
      </c>
      <c r="AB127">
        <v>3.7503000000000002E-2</v>
      </c>
    </row>
    <row r="128" spans="1:28" x14ac:dyDescent="0.2">
      <c r="A128">
        <v>6.6791600000000004</v>
      </c>
      <c r="B128">
        <v>9.6922499999999996</v>
      </c>
      <c r="C128">
        <v>42.4176</v>
      </c>
      <c r="D128">
        <f t="shared" si="5"/>
        <v>33.699737922214872</v>
      </c>
      <c r="E128">
        <v>2.6344799999999999</v>
      </c>
      <c r="F128">
        <v>5.6237600000000002E-3</v>
      </c>
      <c r="G128">
        <v>0.108344</v>
      </c>
      <c r="H128">
        <v>6.4824700000000002</v>
      </c>
      <c r="I128">
        <v>9.5748200000000008</v>
      </c>
      <c r="J128">
        <v>42.865699999999997</v>
      </c>
      <c r="K128">
        <f t="shared" si="6"/>
        <v>34.178497247518351</v>
      </c>
      <c r="L128">
        <v>2.5725600000000002</v>
      </c>
      <c r="M128">
        <v>2.5503600000000002E-3</v>
      </c>
      <c r="N128">
        <v>0.13186500000000001</v>
      </c>
      <c r="O128">
        <v>6.3059500000000002</v>
      </c>
      <c r="P128">
        <v>9.5852699999999995</v>
      </c>
      <c r="Q128">
        <v>41.546799999999998</v>
      </c>
      <c r="R128">
        <f t="shared" si="7"/>
        <v>33.348271856452342</v>
      </c>
      <c r="S128">
        <v>2.7763800000000001</v>
      </c>
      <c r="T128">
        <v>2.7077E-3</v>
      </c>
      <c r="U128">
        <v>-3.6839299999999998E-2</v>
      </c>
      <c r="V128">
        <v>6.4329799999999997</v>
      </c>
      <c r="W128">
        <v>9.3057599999999994</v>
      </c>
      <c r="X128">
        <v>42.695900000000002</v>
      </c>
      <c r="Y128">
        <f t="shared" si="4"/>
        <v>34.406006117140549</v>
      </c>
      <c r="Z128">
        <v>2.58494</v>
      </c>
      <c r="AA128">
        <v>4.2952800000000003E-3</v>
      </c>
      <c r="AB128">
        <v>4.0700300000000002E-2</v>
      </c>
    </row>
    <row r="129" spans="1:28" x14ac:dyDescent="0.2">
      <c r="A129">
        <v>6.7234800000000003</v>
      </c>
      <c r="B129">
        <v>9.6766500000000004</v>
      </c>
      <c r="C129">
        <v>42.677300000000002</v>
      </c>
      <c r="D129">
        <f t="shared" si="5"/>
        <v>33.96365403085548</v>
      </c>
      <c r="E129">
        <v>2.60602</v>
      </c>
      <c r="F129">
        <v>5.5997699999999996E-3</v>
      </c>
      <c r="G129">
        <v>0.112609</v>
      </c>
      <c r="H129">
        <v>6.5227899999999996</v>
      </c>
      <c r="I129">
        <v>9.5839499999999997</v>
      </c>
      <c r="J129">
        <v>43.155099999999997</v>
      </c>
      <c r="K129">
        <f t="shared" si="6"/>
        <v>34.47083509881373</v>
      </c>
      <c r="L129">
        <v>2.48014</v>
      </c>
      <c r="M129">
        <v>2.5403399999999999E-3</v>
      </c>
      <c r="N129">
        <v>0.104653</v>
      </c>
      <c r="O129">
        <v>6.3652100000000003</v>
      </c>
      <c r="P129">
        <v>9.5988199999999999</v>
      </c>
      <c r="Q129">
        <v>41.831099999999999</v>
      </c>
      <c r="R129">
        <f t="shared" si="7"/>
        <v>33.638998257214297</v>
      </c>
      <c r="S129">
        <v>2.6803300000000001</v>
      </c>
      <c r="T129">
        <v>2.79503E-3</v>
      </c>
      <c r="U129">
        <v>-7.1960300000000005E-2</v>
      </c>
      <c r="V129">
        <v>6.4732099999999999</v>
      </c>
      <c r="W129">
        <v>9.3013200000000005</v>
      </c>
      <c r="X129">
        <v>42.978499999999997</v>
      </c>
      <c r="Y129">
        <f t="shared" si="4"/>
        <v>34.691489788302313</v>
      </c>
      <c r="Z129">
        <v>2.5765099999999999</v>
      </c>
      <c r="AA129">
        <v>4.3257699999999996E-3</v>
      </c>
      <c r="AB129">
        <v>4.4656000000000001E-2</v>
      </c>
    </row>
    <row r="130" spans="1:28" x14ac:dyDescent="0.2">
      <c r="A130">
        <v>6.7667599999999997</v>
      </c>
      <c r="B130">
        <v>9.6594300000000004</v>
      </c>
      <c r="C130">
        <v>42.938299999999998</v>
      </c>
      <c r="D130">
        <f t="shared" si="5"/>
        <v>34.228777939245496</v>
      </c>
      <c r="E130">
        <v>2.5546199999999999</v>
      </c>
      <c r="F130">
        <v>5.5299099999999999E-3</v>
      </c>
      <c r="G130">
        <v>0.118621</v>
      </c>
      <c r="H130">
        <v>6.5619699999999996</v>
      </c>
      <c r="I130">
        <v>9.5906599999999997</v>
      </c>
      <c r="J130">
        <v>43.443899999999999</v>
      </c>
      <c r="K130">
        <f t="shared" si="6"/>
        <v>34.762357887802864</v>
      </c>
      <c r="L130">
        <v>2.5131299999999999</v>
      </c>
      <c r="M130">
        <v>2.4977799999999998E-3</v>
      </c>
      <c r="N130">
        <v>8.1780400000000003E-2</v>
      </c>
      <c r="O130">
        <v>6.42272</v>
      </c>
      <c r="P130">
        <v>9.6106599999999993</v>
      </c>
      <c r="Q130">
        <v>42.115299999999998</v>
      </c>
      <c r="R130">
        <f t="shared" si="7"/>
        <v>33.929200300108555</v>
      </c>
      <c r="S130">
        <v>2.7046999999999999</v>
      </c>
      <c r="T130">
        <v>2.8198099999999999E-3</v>
      </c>
      <c r="U130">
        <v>-9.6741999999999995E-2</v>
      </c>
      <c r="V130">
        <v>6.5120300000000002</v>
      </c>
      <c r="W130">
        <v>9.2958099999999995</v>
      </c>
      <c r="X130">
        <v>43.261200000000002</v>
      </c>
      <c r="Y130">
        <f t="shared" si="4"/>
        <v>34.976895889323302</v>
      </c>
      <c r="Z130">
        <v>2.54298</v>
      </c>
      <c r="AA130">
        <v>4.3179799999999999E-3</v>
      </c>
      <c r="AB130">
        <v>4.9563000000000003E-2</v>
      </c>
    </row>
    <row r="131" spans="1:28" x14ac:dyDescent="0.2">
      <c r="A131">
        <v>6.8090000000000002</v>
      </c>
      <c r="B131">
        <v>9.6403199999999991</v>
      </c>
      <c r="C131">
        <v>43.201000000000001</v>
      </c>
      <c r="D131">
        <f t="shared" si="5"/>
        <v>34.495537568312571</v>
      </c>
      <c r="E131">
        <v>2.5531999999999999</v>
      </c>
      <c r="F131">
        <v>5.3663399999999998E-3</v>
      </c>
      <c r="G131">
        <v>0.12964700000000001</v>
      </c>
      <c r="H131">
        <v>6.6002900000000002</v>
      </c>
      <c r="I131">
        <v>9.5933600000000006</v>
      </c>
      <c r="J131">
        <v>43.731299999999997</v>
      </c>
      <c r="K131">
        <f t="shared" si="6"/>
        <v>35.05231387135899</v>
      </c>
      <c r="L131">
        <v>2.49817</v>
      </c>
      <c r="M131">
        <v>2.3884499999999999E-3</v>
      </c>
      <c r="N131">
        <v>5.5933900000000002E-2</v>
      </c>
      <c r="O131">
        <v>6.4774900000000004</v>
      </c>
      <c r="P131">
        <v>9.6190800000000003</v>
      </c>
      <c r="Q131">
        <v>42.3992</v>
      </c>
      <c r="R131">
        <f t="shared" si="7"/>
        <v>34.21845772749807</v>
      </c>
      <c r="S131">
        <v>2.6195300000000001</v>
      </c>
      <c r="T131">
        <v>2.8121800000000001E-3</v>
      </c>
      <c r="U131">
        <v>-0.122268</v>
      </c>
      <c r="V131">
        <v>6.5497300000000003</v>
      </c>
      <c r="W131">
        <v>9.2885000000000009</v>
      </c>
      <c r="X131">
        <v>43.543500000000002</v>
      </c>
      <c r="Y131">
        <f t="shared" si="4"/>
        <v>35.261795900028815</v>
      </c>
      <c r="Z131">
        <v>2.5296799999999999</v>
      </c>
      <c r="AA131">
        <v>4.2497400000000001E-3</v>
      </c>
      <c r="AB131">
        <v>5.8820400000000002E-2</v>
      </c>
    </row>
    <row r="132" spans="1:28" x14ac:dyDescent="0.2">
      <c r="A132">
        <v>6.8502200000000002</v>
      </c>
      <c r="B132">
        <v>9.6190499999999997</v>
      </c>
      <c r="C132">
        <v>43.465800000000002</v>
      </c>
      <c r="D132">
        <f t="shared" si="5"/>
        <v>34.764369376884403</v>
      </c>
      <c r="E132">
        <v>2.5621</v>
      </c>
      <c r="F132">
        <v>5.1912599999999996E-3</v>
      </c>
      <c r="G132">
        <v>0.14091899999999999</v>
      </c>
      <c r="H132">
        <v>6.6380100000000004</v>
      </c>
      <c r="I132">
        <v>9.5904500000000006</v>
      </c>
      <c r="J132">
        <v>44.016599999999997</v>
      </c>
      <c r="K132">
        <f t="shared" si="6"/>
        <v>35.340111294036817</v>
      </c>
      <c r="L132">
        <v>2.51396</v>
      </c>
      <c r="M132">
        <v>2.2658600000000002E-3</v>
      </c>
      <c r="N132">
        <v>3.8450400000000003E-2</v>
      </c>
      <c r="O132">
        <v>6.5285000000000002</v>
      </c>
      <c r="P132">
        <v>9.6223799999999997</v>
      </c>
      <c r="Q132">
        <v>42.682200000000002</v>
      </c>
      <c r="R132">
        <f t="shared" si="7"/>
        <v>34.506037125404113</v>
      </c>
      <c r="S132">
        <v>2.5484399999999998</v>
      </c>
      <c r="T132">
        <v>2.77422E-3</v>
      </c>
      <c r="U132">
        <v>-0.15015600000000001</v>
      </c>
      <c r="V132">
        <v>6.5865900000000002</v>
      </c>
      <c r="W132">
        <v>9.27867</v>
      </c>
      <c r="X132">
        <v>43.825000000000003</v>
      </c>
      <c r="Y132">
        <f t="shared" si="4"/>
        <v>35.545869021777428</v>
      </c>
      <c r="Z132">
        <v>2.5599400000000001</v>
      </c>
      <c r="AA132">
        <v>4.1564100000000001E-3</v>
      </c>
      <c r="AB132">
        <v>6.8496199999999993E-2</v>
      </c>
    </row>
    <row r="133" spans="1:28" x14ac:dyDescent="0.2">
      <c r="A133">
        <v>6.8903999999999996</v>
      </c>
      <c r="B133">
        <v>9.5953400000000002</v>
      </c>
      <c r="C133">
        <v>43.733400000000003</v>
      </c>
      <c r="D133">
        <f t="shared" si="5"/>
        <v>35.036005818659071</v>
      </c>
      <c r="E133">
        <v>2.5678899999999998</v>
      </c>
      <c r="F133">
        <v>4.9717199999999998E-3</v>
      </c>
      <c r="G133">
        <v>0.155861</v>
      </c>
      <c r="H133">
        <v>6.6754199999999999</v>
      </c>
      <c r="I133">
        <v>9.5803499999999993</v>
      </c>
      <c r="J133">
        <v>44.298999999999999</v>
      </c>
      <c r="K133">
        <f t="shared" si="6"/>
        <v>35.625157392238499</v>
      </c>
      <c r="L133">
        <v>2.5362200000000001</v>
      </c>
      <c r="M133">
        <v>2.1078300000000002E-3</v>
      </c>
      <c r="N133">
        <v>2.0990999999999999E-2</v>
      </c>
      <c r="O133">
        <v>6.5747600000000004</v>
      </c>
      <c r="P133">
        <v>9.6188500000000001</v>
      </c>
      <c r="Q133">
        <v>42.964100000000002</v>
      </c>
      <c r="R133">
        <f t="shared" si="7"/>
        <v>34.791729369786069</v>
      </c>
      <c r="S133">
        <v>2.5567600000000001</v>
      </c>
      <c r="T133">
        <v>2.7083099999999998E-3</v>
      </c>
      <c r="U133">
        <v>-0.18207100000000001</v>
      </c>
      <c r="V133">
        <v>6.6228899999999999</v>
      </c>
      <c r="W133">
        <v>9.2656100000000006</v>
      </c>
      <c r="X133">
        <v>44.105200000000004</v>
      </c>
      <c r="Y133">
        <f t="shared" ref="Y133:Y196" si="8">((V133-V132)^2+(W133-W132)^2+(X133-X132)^2)^0.5+Y132</f>
        <v>35.828712253267952</v>
      </c>
      <c r="Z133">
        <v>2.5244599999999999</v>
      </c>
      <c r="AA133">
        <v>4.0282E-3</v>
      </c>
      <c r="AB133">
        <v>8.1275399999999998E-2</v>
      </c>
    </row>
    <row r="134" spans="1:28" x14ac:dyDescent="0.2">
      <c r="A134">
        <v>6.9296300000000004</v>
      </c>
      <c r="B134">
        <v>9.5691000000000006</v>
      </c>
      <c r="C134">
        <v>44.003900000000002</v>
      </c>
      <c r="D134">
        <f t="shared" ref="D134:D197" si="9">((A134-A133)^2+(B134-B133)^2+(C134-C133)^2)^0.5+D133</f>
        <v>35.310592381513118</v>
      </c>
      <c r="E134">
        <v>2.5878299999999999</v>
      </c>
      <c r="F134">
        <v>4.7084400000000004E-3</v>
      </c>
      <c r="G134">
        <v>0.17601600000000001</v>
      </c>
      <c r="H134">
        <v>6.7127600000000003</v>
      </c>
      <c r="I134">
        <v>9.5620100000000008</v>
      </c>
      <c r="J134">
        <v>44.578000000000003</v>
      </c>
      <c r="K134">
        <f t="shared" ref="K134:K197" si="10">((H134-H133)^2+(I134-I133)^2+(J134-J133)^2)^0.5+K133</f>
        <v>35.907241832078775</v>
      </c>
      <c r="L134">
        <v>2.4918499999999999</v>
      </c>
      <c r="M134">
        <v>1.9138499999999999E-3</v>
      </c>
      <c r="N134">
        <v>8.6693200000000005E-4</v>
      </c>
      <c r="O134">
        <v>6.6156100000000002</v>
      </c>
      <c r="P134">
        <v>9.6073000000000004</v>
      </c>
      <c r="Q134">
        <v>43.244599999999998</v>
      </c>
      <c r="R134">
        <f t="shared" ref="R134:R197" si="11">((O134-O133)^2+(P134-P133)^2+(Q134-Q133)^2)^0.5+R133</f>
        <v>35.075423527286709</v>
      </c>
      <c r="S134">
        <v>2.5868699999999998</v>
      </c>
      <c r="T134">
        <v>2.5817599999999998E-3</v>
      </c>
      <c r="U134">
        <v>-0.23527400000000001</v>
      </c>
      <c r="V134">
        <v>6.6589</v>
      </c>
      <c r="W134">
        <v>9.2488499999999991</v>
      </c>
      <c r="X134">
        <v>44.383899999999997</v>
      </c>
      <c r="Y134">
        <f t="shared" si="8"/>
        <v>36.110228341085318</v>
      </c>
      <c r="Z134">
        <v>2.46827</v>
      </c>
      <c r="AA134">
        <v>3.8662599999999998E-3</v>
      </c>
      <c r="AB134">
        <v>9.8510399999999998E-2</v>
      </c>
    </row>
    <row r="135" spans="1:28" x14ac:dyDescent="0.2">
      <c r="A135">
        <v>6.9681800000000003</v>
      </c>
      <c r="B135">
        <v>9.5409900000000007</v>
      </c>
      <c r="C135">
        <v>44.277200000000001</v>
      </c>
      <c r="D135">
        <f t="shared" si="9"/>
        <v>35.588025552925622</v>
      </c>
      <c r="E135">
        <v>2.59518</v>
      </c>
      <c r="F135">
        <v>4.2915899999999996E-3</v>
      </c>
      <c r="G135">
        <v>0.215504</v>
      </c>
      <c r="H135">
        <v>6.7502700000000004</v>
      </c>
      <c r="I135">
        <v>9.5366300000000006</v>
      </c>
      <c r="J135">
        <v>44.853900000000003</v>
      </c>
      <c r="K135">
        <f t="shared" si="10"/>
        <v>36.186834311412539</v>
      </c>
      <c r="L135">
        <v>2.4607199999999998</v>
      </c>
      <c r="M135">
        <v>1.5985299999999999E-3</v>
      </c>
      <c r="N135">
        <v>0</v>
      </c>
      <c r="O135">
        <v>6.65177</v>
      </c>
      <c r="P135">
        <v>9.5886899999999997</v>
      </c>
      <c r="Q135">
        <v>43.523699999999998</v>
      </c>
      <c r="R135">
        <f t="shared" si="11"/>
        <v>35.357470841934443</v>
      </c>
      <c r="S135">
        <v>2.6065100000000001</v>
      </c>
      <c r="T135">
        <v>2.4619799999999999E-3</v>
      </c>
      <c r="U135">
        <v>-0.28742499999999999</v>
      </c>
      <c r="V135">
        <v>6.6948699999999999</v>
      </c>
      <c r="W135">
        <v>9.2289100000000008</v>
      </c>
      <c r="X135">
        <v>44.661200000000001</v>
      </c>
      <c r="Y135">
        <f t="shared" si="8"/>
        <v>36.390561597228789</v>
      </c>
      <c r="Z135">
        <v>2.4295599999999999</v>
      </c>
      <c r="AA135">
        <v>3.6001499999999999E-3</v>
      </c>
      <c r="AB135">
        <v>0.13161500000000001</v>
      </c>
    </row>
    <row r="136" spans="1:28" x14ac:dyDescent="0.2">
      <c r="A136">
        <v>7.0064099999999998</v>
      </c>
      <c r="B136">
        <v>9.5118299999999998</v>
      </c>
      <c r="C136">
        <v>44.552799999999998</v>
      </c>
      <c r="D136">
        <f t="shared" si="9"/>
        <v>35.867788306879753</v>
      </c>
      <c r="E136">
        <v>2.5508299999999999</v>
      </c>
      <c r="F136">
        <v>3.9323600000000002E-3</v>
      </c>
      <c r="G136">
        <v>0.26051299999999999</v>
      </c>
      <c r="H136">
        <v>6.7881499999999999</v>
      </c>
      <c r="I136">
        <v>9.5059699999999996</v>
      </c>
      <c r="J136">
        <v>45.127499999999998</v>
      </c>
      <c r="K136">
        <f t="shared" si="10"/>
        <v>36.464740572587054</v>
      </c>
      <c r="L136">
        <v>2.43791</v>
      </c>
      <c r="M136">
        <v>1.31953E-3</v>
      </c>
      <c r="N136">
        <v>0</v>
      </c>
      <c r="O136">
        <v>6.6843199999999996</v>
      </c>
      <c r="P136">
        <v>9.5645000000000007</v>
      </c>
      <c r="Q136">
        <v>43.801600000000001</v>
      </c>
      <c r="R136">
        <f t="shared" si="11"/>
        <v>35.638314336785228</v>
      </c>
      <c r="S136">
        <v>2.5771600000000001</v>
      </c>
      <c r="T136">
        <v>2.32591E-3</v>
      </c>
      <c r="U136">
        <v>-0.35442099999999999</v>
      </c>
      <c r="V136">
        <v>6.7310499999999998</v>
      </c>
      <c r="W136">
        <v>9.2065800000000007</v>
      </c>
      <c r="X136">
        <v>44.937399999999997</v>
      </c>
      <c r="Y136">
        <f t="shared" si="8"/>
        <v>36.670014744106751</v>
      </c>
      <c r="Z136">
        <v>2.4444900000000001</v>
      </c>
      <c r="AA136">
        <v>3.3654000000000002E-3</v>
      </c>
      <c r="AB136">
        <v>0.167769</v>
      </c>
    </row>
    <row r="137" spans="1:28" x14ac:dyDescent="0.2">
      <c r="A137">
        <v>7.0446600000000004</v>
      </c>
      <c r="B137">
        <v>9.4824800000000007</v>
      </c>
      <c r="C137">
        <v>44.830399999999997</v>
      </c>
      <c r="D137">
        <f t="shared" si="9"/>
        <v>36.149543954560507</v>
      </c>
      <c r="E137">
        <v>2.5321699999999998</v>
      </c>
      <c r="F137">
        <v>3.5378100000000002E-3</v>
      </c>
      <c r="G137">
        <v>0.32808999999999999</v>
      </c>
      <c r="H137">
        <v>6.8266</v>
      </c>
      <c r="I137">
        <v>9.4718</v>
      </c>
      <c r="J137">
        <v>45.3994</v>
      </c>
      <c r="K137">
        <f t="shared" si="10"/>
        <v>36.741463541275962</v>
      </c>
      <c r="L137">
        <v>2.43452</v>
      </c>
      <c r="M137">
        <v>1.0053900000000001E-3</v>
      </c>
      <c r="N137">
        <v>0</v>
      </c>
      <c r="O137">
        <v>6.71434</v>
      </c>
      <c r="P137">
        <v>9.5362200000000001</v>
      </c>
      <c r="Q137">
        <v>44.078699999999998</v>
      </c>
      <c r="R137">
        <f t="shared" si="11"/>
        <v>35.918466739594841</v>
      </c>
      <c r="S137">
        <v>2.5895700000000001</v>
      </c>
      <c r="T137">
        <v>2.18023E-3</v>
      </c>
      <c r="U137">
        <v>-0.44170500000000001</v>
      </c>
      <c r="V137">
        <v>6.7676800000000004</v>
      </c>
      <c r="W137">
        <v>9.1826600000000003</v>
      </c>
      <c r="X137">
        <v>45.212600000000002</v>
      </c>
      <c r="Y137">
        <f t="shared" si="8"/>
        <v>36.948670379793533</v>
      </c>
      <c r="Z137">
        <v>2.4350800000000001</v>
      </c>
      <c r="AA137">
        <v>3.1036200000000001E-3</v>
      </c>
      <c r="AB137">
        <v>0.21900900000000001</v>
      </c>
    </row>
    <row r="138" spans="1:28" x14ac:dyDescent="0.2">
      <c r="A138">
        <v>7.0832699999999997</v>
      </c>
      <c r="B138">
        <v>9.4537600000000008</v>
      </c>
      <c r="C138">
        <v>45.109699999999997</v>
      </c>
      <c r="D138">
        <f t="shared" si="9"/>
        <v>36.432958951517264</v>
      </c>
      <c r="E138">
        <v>2.3685700000000001</v>
      </c>
      <c r="F138">
        <v>3.11604E-3</v>
      </c>
      <c r="G138">
        <v>0.43350899999999998</v>
      </c>
      <c r="H138">
        <v>6.86585</v>
      </c>
      <c r="I138">
        <v>9.4358599999999999</v>
      </c>
      <c r="J138">
        <v>45.670299999999997</v>
      </c>
      <c r="K138">
        <f t="shared" si="10"/>
        <v>37.017541530438443</v>
      </c>
      <c r="L138">
        <v>2.4537399999999998</v>
      </c>
      <c r="M138">
        <v>6.6229099999999996E-4</v>
      </c>
      <c r="N138">
        <v>0</v>
      </c>
      <c r="O138">
        <v>6.7428999999999997</v>
      </c>
      <c r="P138">
        <v>9.5053099999999997</v>
      </c>
      <c r="Q138">
        <v>44.355200000000004</v>
      </c>
      <c r="R138">
        <f t="shared" si="11"/>
        <v>36.198151118314861</v>
      </c>
      <c r="S138">
        <v>2.5125799999999998</v>
      </c>
      <c r="T138">
        <v>1.98861E-3</v>
      </c>
      <c r="U138">
        <v>-0.59757000000000005</v>
      </c>
      <c r="V138">
        <v>6.8050100000000002</v>
      </c>
      <c r="W138">
        <v>9.1579300000000003</v>
      </c>
      <c r="X138">
        <v>45.487299999999998</v>
      </c>
      <c r="Y138">
        <f t="shared" si="8"/>
        <v>37.226996073540981</v>
      </c>
      <c r="Z138">
        <v>2.38645</v>
      </c>
      <c r="AA138">
        <v>2.81928E-3</v>
      </c>
      <c r="AB138">
        <v>0.29346899999999998</v>
      </c>
    </row>
    <row r="139" spans="1:28" x14ac:dyDescent="0.2">
      <c r="A139">
        <v>7.1226000000000003</v>
      </c>
      <c r="B139">
        <v>9.4265299999999996</v>
      </c>
      <c r="C139">
        <v>45.390099999999997</v>
      </c>
      <c r="D139">
        <f t="shared" si="9"/>
        <v>36.717410145573467</v>
      </c>
      <c r="E139">
        <v>2.3645800000000001</v>
      </c>
      <c r="F139">
        <v>2.6814899999999999E-3</v>
      </c>
      <c r="G139">
        <v>0.60394300000000001</v>
      </c>
      <c r="H139">
        <v>6.9060800000000002</v>
      </c>
      <c r="I139">
        <v>9.3999000000000006</v>
      </c>
      <c r="J139">
        <v>45.940800000000003</v>
      </c>
      <c r="K139">
        <f t="shared" si="10"/>
        <v>37.293370869885869</v>
      </c>
      <c r="L139">
        <v>2.43222</v>
      </c>
      <c r="M139">
        <v>3.32345E-4</v>
      </c>
      <c r="N139">
        <v>0</v>
      </c>
      <c r="O139">
        <v>6.7710699999999999</v>
      </c>
      <c r="P139">
        <v>9.4732599999999998</v>
      </c>
      <c r="Q139">
        <v>44.6312</v>
      </c>
      <c r="R139">
        <f t="shared" si="11"/>
        <v>36.477430103202728</v>
      </c>
      <c r="S139">
        <v>2.4597500000000001</v>
      </c>
      <c r="T139">
        <v>1.8674099999999999E-3</v>
      </c>
      <c r="U139">
        <v>-0.73952499999999999</v>
      </c>
      <c r="V139">
        <v>6.8432700000000004</v>
      </c>
      <c r="W139">
        <v>9.1331799999999994</v>
      </c>
      <c r="X139">
        <v>45.761600000000001</v>
      </c>
      <c r="Y139">
        <f t="shared" si="8"/>
        <v>37.505055204122954</v>
      </c>
      <c r="Z139">
        <v>2.3834</v>
      </c>
      <c r="AA139">
        <v>2.51994E-3</v>
      </c>
      <c r="AB139">
        <v>0.40424900000000002</v>
      </c>
    </row>
    <row r="140" spans="1:28" x14ac:dyDescent="0.2">
      <c r="A140">
        <v>7.1629899999999997</v>
      </c>
      <c r="B140">
        <v>9.4016000000000002</v>
      </c>
      <c r="C140">
        <v>45.671399999999998</v>
      </c>
      <c r="D140">
        <f t="shared" si="9"/>
        <v>37.002686409920855</v>
      </c>
      <c r="E140">
        <v>2.38348</v>
      </c>
      <c r="F140">
        <v>2.1340199999999999E-3</v>
      </c>
      <c r="G140">
        <v>1.0050699999999999</v>
      </c>
      <c r="H140">
        <v>6.9475199999999999</v>
      </c>
      <c r="I140">
        <v>9.3657000000000004</v>
      </c>
      <c r="J140">
        <v>46.2117</v>
      </c>
      <c r="K140">
        <f t="shared" si="10"/>
        <v>37.569547848651297</v>
      </c>
      <c r="L140">
        <v>2.3891300000000002</v>
      </c>
      <c r="M140">
        <v>4.72614E-4</v>
      </c>
      <c r="N140">
        <v>0</v>
      </c>
      <c r="O140">
        <v>6.7999299999999998</v>
      </c>
      <c r="P140">
        <v>9.4415600000000008</v>
      </c>
      <c r="Q140">
        <v>44.906999999999996</v>
      </c>
      <c r="R140">
        <f t="shared" si="11"/>
        <v>36.756541961782759</v>
      </c>
      <c r="S140">
        <v>2.5219900000000002</v>
      </c>
      <c r="T140">
        <v>1.7910199999999999E-3</v>
      </c>
      <c r="U140">
        <v>-0.87671900000000003</v>
      </c>
      <c r="V140">
        <v>6.8826999999999998</v>
      </c>
      <c r="W140">
        <v>9.1091800000000003</v>
      </c>
      <c r="X140">
        <v>46.035899999999998</v>
      </c>
      <c r="Y140">
        <f t="shared" si="8"/>
        <v>37.783212021224386</v>
      </c>
      <c r="Z140">
        <v>2.4187400000000001</v>
      </c>
      <c r="AA140">
        <v>2.12204E-3</v>
      </c>
      <c r="AB140">
        <v>0.64188400000000001</v>
      </c>
    </row>
    <row r="141" spans="1:28" x14ac:dyDescent="0.2">
      <c r="A141">
        <v>7.20479</v>
      </c>
      <c r="B141">
        <v>9.3798300000000001</v>
      </c>
      <c r="C141">
        <v>45.953099999999999</v>
      </c>
      <c r="D141">
        <f t="shared" si="9"/>
        <v>37.288301645683937</v>
      </c>
      <c r="E141">
        <v>2.4087700000000001</v>
      </c>
      <c r="F141">
        <v>1.8285E-3</v>
      </c>
      <c r="G141">
        <v>1.4349799999999999</v>
      </c>
      <c r="H141">
        <v>6.9903599999999999</v>
      </c>
      <c r="I141">
        <v>9.3350000000000009</v>
      </c>
      <c r="J141">
        <v>46.483499999999999</v>
      </c>
      <c r="K141">
        <f t="shared" si="10"/>
        <v>37.846410622602583</v>
      </c>
      <c r="L141">
        <v>2.3688699999999998</v>
      </c>
      <c r="M141">
        <v>9.3006000000000002E-4</v>
      </c>
      <c r="N141">
        <v>0</v>
      </c>
      <c r="O141">
        <v>6.8305499999999997</v>
      </c>
      <c r="P141">
        <v>9.4116800000000005</v>
      </c>
      <c r="Q141">
        <v>45.1828</v>
      </c>
      <c r="R141">
        <f t="shared" si="11"/>
        <v>37.035640580195683</v>
      </c>
      <c r="S141">
        <v>2.41899</v>
      </c>
      <c r="T141">
        <v>1.78729E-3</v>
      </c>
      <c r="U141">
        <v>-0.95947000000000005</v>
      </c>
      <c r="V141">
        <v>6.9235600000000002</v>
      </c>
      <c r="W141">
        <v>9.0867400000000007</v>
      </c>
      <c r="X141">
        <v>46.310299999999998</v>
      </c>
      <c r="Y141">
        <f t="shared" si="8"/>
        <v>38.061543573873379</v>
      </c>
      <c r="Z141">
        <v>2.4562400000000002</v>
      </c>
      <c r="AA141">
        <v>1.8592999999999999E-3</v>
      </c>
      <c r="AB141">
        <v>0.90735399999999999</v>
      </c>
    </row>
    <row r="142" spans="1:28" x14ac:dyDescent="0.2">
      <c r="A142">
        <v>7.2483300000000002</v>
      </c>
      <c r="B142">
        <v>9.3620599999999996</v>
      </c>
      <c r="C142">
        <v>46.234900000000003</v>
      </c>
      <c r="D142">
        <f t="shared" si="9"/>
        <v>37.573998590889872</v>
      </c>
      <c r="E142">
        <v>2.3894500000000001</v>
      </c>
      <c r="F142">
        <v>1.7280799999999999E-3</v>
      </c>
      <c r="G142">
        <v>1.6937</v>
      </c>
      <c r="H142">
        <v>7.0348300000000004</v>
      </c>
      <c r="I142">
        <v>9.3095599999999994</v>
      </c>
      <c r="J142">
        <v>46.756999999999998</v>
      </c>
      <c r="K142">
        <f t="shared" si="10"/>
        <v>38.124667742008356</v>
      </c>
      <c r="L142">
        <v>2.4110399999999998</v>
      </c>
      <c r="M142">
        <v>1.45604E-3</v>
      </c>
      <c r="N142">
        <v>0</v>
      </c>
      <c r="O142">
        <v>6.8640100000000004</v>
      </c>
      <c r="P142">
        <v>9.3850999999999996</v>
      </c>
      <c r="Q142">
        <v>45.4589</v>
      </c>
      <c r="R142">
        <f t="shared" si="11"/>
        <v>37.315027906321973</v>
      </c>
      <c r="S142">
        <v>2.4332400000000001</v>
      </c>
      <c r="T142">
        <v>1.9350000000000001E-3</v>
      </c>
      <c r="U142">
        <v>-0.91742999999999997</v>
      </c>
      <c r="V142">
        <v>6.9660799999999998</v>
      </c>
      <c r="W142">
        <v>9.0666399999999996</v>
      </c>
      <c r="X142">
        <v>46.5852</v>
      </c>
      <c r="Y142">
        <f t="shared" si="8"/>
        <v>38.340437765996491</v>
      </c>
      <c r="Z142">
        <v>2.40415</v>
      </c>
      <c r="AA142">
        <v>1.67953E-3</v>
      </c>
      <c r="AB142">
        <v>0</v>
      </c>
    </row>
    <row r="143" spans="1:28" x14ac:dyDescent="0.2">
      <c r="A143">
        <v>7.2939800000000004</v>
      </c>
      <c r="B143">
        <v>9.3491099999999996</v>
      </c>
      <c r="C143">
        <v>46.516300000000001</v>
      </c>
      <c r="D143">
        <f t="shared" si="9"/>
        <v>37.859371303320472</v>
      </c>
      <c r="E143">
        <v>2.4372400000000001</v>
      </c>
      <c r="F143">
        <v>1.9128999999999999E-3</v>
      </c>
      <c r="G143">
        <v>1.4627600000000001</v>
      </c>
      <c r="H143">
        <v>7.0811200000000003</v>
      </c>
      <c r="I143">
        <v>9.2911400000000004</v>
      </c>
      <c r="J143">
        <v>47.032699999999998</v>
      </c>
      <c r="K143">
        <f t="shared" si="10"/>
        <v>38.404832962012556</v>
      </c>
      <c r="L143">
        <v>2.4287899999999998</v>
      </c>
      <c r="M143">
        <v>2.0300100000000001E-3</v>
      </c>
      <c r="N143">
        <v>-8.6664900000000003E-2</v>
      </c>
      <c r="O143">
        <v>6.9013799999999996</v>
      </c>
      <c r="P143">
        <v>9.3633100000000002</v>
      </c>
      <c r="Q143">
        <v>45.735399999999998</v>
      </c>
      <c r="R143">
        <f t="shared" si="11"/>
        <v>37.594891392686307</v>
      </c>
      <c r="S143">
        <v>2.4249999999999998</v>
      </c>
      <c r="T143">
        <v>2.1705600000000002E-3</v>
      </c>
      <c r="U143">
        <v>-0.79297700000000004</v>
      </c>
      <c r="V143">
        <v>7.0105000000000004</v>
      </c>
      <c r="W143">
        <v>9.0496499999999997</v>
      </c>
      <c r="X143">
        <v>46.860799999999998</v>
      </c>
      <c r="Y143">
        <f t="shared" si="8"/>
        <v>38.620111069155726</v>
      </c>
      <c r="Z143">
        <v>2.4083100000000002</v>
      </c>
      <c r="AA143">
        <v>1.6466300000000001E-3</v>
      </c>
      <c r="AB143">
        <v>0</v>
      </c>
    </row>
    <row r="144" spans="1:28" x14ac:dyDescent="0.2">
      <c r="A144">
        <v>7.3419400000000001</v>
      </c>
      <c r="B144">
        <v>9.3415199999999992</v>
      </c>
      <c r="C144">
        <v>46.7971</v>
      </c>
      <c r="D144">
        <f t="shared" si="9"/>
        <v>38.144338686892695</v>
      </c>
      <c r="E144">
        <v>2.41648</v>
      </c>
      <c r="F144">
        <v>2.5406700000000001E-3</v>
      </c>
      <c r="G144">
        <v>0.89603699999999997</v>
      </c>
      <c r="H144">
        <v>7.1293300000000004</v>
      </c>
      <c r="I144">
        <v>9.2809299999999997</v>
      </c>
      <c r="J144">
        <v>47.311300000000003</v>
      </c>
      <c r="K144">
        <f t="shared" si="10"/>
        <v>38.687757701475192</v>
      </c>
      <c r="L144">
        <v>2.4236800000000001</v>
      </c>
      <c r="M144">
        <v>2.8609E-3</v>
      </c>
      <c r="N144">
        <v>-4.2852000000000001E-2</v>
      </c>
      <c r="O144">
        <v>6.9434300000000002</v>
      </c>
      <c r="P144">
        <v>9.3473699999999997</v>
      </c>
      <c r="Q144">
        <v>46.012599999999999</v>
      </c>
      <c r="R144">
        <f t="shared" si="11"/>
        <v>37.875715405370407</v>
      </c>
      <c r="S144">
        <v>2.4237199999999999</v>
      </c>
      <c r="T144">
        <v>2.5047200000000002E-3</v>
      </c>
      <c r="U144">
        <v>-0.64622800000000002</v>
      </c>
      <c r="V144">
        <v>7.0569499999999996</v>
      </c>
      <c r="W144">
        <v>9.0363600000000002</v>
      </c>
      <c r="X144">
        <v>47.137300000000003</v>
      </c>
      <c r="Y144">
        <f t="shared" si="8"/>
        <v>38.900800357515656</v>
      </c>
      <c r="Z144">
        <v>2.3553199999999999</v>
      </c>
      <c r="AA144">
        <v>1.89729E-3</v>
      </c>
      <c r="AB144">
        <v>1.09259</v>
      </c>
    </row>
    <row r="145" spans="1:28" x14ac:dyDescent="0.2">
      <c r="A145">
        <v>7.3918900000000001</v>
      </c>
      <c r="B145">
        <v>9.3385400000000001</v>
      </c>
      <c r="C145">
        <v>47.077300000000001</v>
      </c>
      <c r="D145">
        <f t="shared" si="9"/>
        <v>38.428971648617086</v>
      </c>
      <c r="E145">
        <v>2.4609299999999998</v>
      </c>
      <c r="F145">
        <v>3.1903999999999999E-3</v>
      </c>
      <c r="G145">
        <v>0.60222299999999995</v>
      </c>
      <c r="H145">
        <v>7.1790799999999999</v>
      </c>
      <c r="I145">
        <v>9.2779000000000007</v>
      </c>
      <c r="J145">
        <v>47.592399999999998</v>
      </c>
      <c r="K145">
        <f t="shared" si="10"/>
        <v>38.973242295455314</v>
      </c>
      <c r="L145">
        <v>2.4334699999999998</v>
      </c>
      <c r="M145">
        <v>3.5297200000000001E-3</v>
      </c>
      <c r="N145">
        <v>-2.7524199999999999E-2</v>
      </c>
      <c r="O145">
        <v>6.9896900000000004</v>
      </c>
      <c r="P145">
        <v>9.3367000000000004</v>
      </c>
      <c r="Q145">
        <v>46.290300000000002</v>
      </c>
      <c r="R145">
        <f t="shared" si="11"/>
        <v>38.157444222675281</v>
      </c>
      <c r="S145">
        <v>2.5112199999999998</v>
      </c>
      <c r="T145">
        <v>2.9231999999999999E-3</v>
      </c>
      <c r="U145">
        <v>-0.51397700000000002</v>
      </c>
      <c r="V145">
        <v>7.1050599999999999</v>
      </c>
      <c r="W145">
        <v>9.0264100000000003</v>
      </c>
      <c r="X145">
        <v>47.4148</v>
      </c>
      <c r="Y145">
        <f t="shared" si="8"/>
        <v>39.182615588828654</v>
      </c>
      <c r="Z145">
        <v>2.3529800000000001</v>
      </c>
      <c r="AA145">
        <v>2.2823399999999999E-3</v>
      </c>
      <c r="AB145">
        <v>0.79628200000000005</v>
      </c>
    </row>
    <row r="146" spans="1:28" x14ac:dyDescent="0.2">
      <c r="A146">
        <v>7.4433600000000002</v>
      </c>
      <c r="B146">
        <v>9.3391199999999994</v>
      </c>
      <c r="C146">
        <v>47.356999999999999</v>
      </c>
      <c r="D146">
        <f t="shared" si="9"/>
        <v>38.713368532038828</v>
      </c>
      <c r="E146">
        <v>2.4967000000000001</v>
      </c>
      <c r="F146">
        <v>3.9304700000000001E-3</v>
      </c>
      <c r="G146">
        <v>0.41952400000000001</v>
      </c>
      <c r="H146">
        <v>7.2298900000000001</v>
      </c>
      <c r="I146">
        <v>9.2804599999999997</v>
      </c>
      <c r="J146">
        <v>47.875300000000003</v>
      </c>
      <c r="K146">
        <f t="shared" si="10"/>
        <v>39.260680323036915</v>
      </c>
      <c r="L146">
        <v>2.38768</v>
      </c>
      <c r="M146">
        <v>4.2351100000000003E-3</v>
      </c>
      <c r="N146">
        <v>-1.8921500000000001E-2</v>
      </c>
      <c r="O146">
        <v>7.0394199999999998</v>
      </c>
      <c r="P146">
        <v>9.3303100000000008</v>
      </c>
      <c r="Q146">
        <v>46.5685</v>
      </c>
      <c r="R146">
        <f t="shared" si="11"/>
        <v>38.440126279056649</v>
      </c>
      <c r="S146">
        <v>2.5085000000000002</v>
      </c>
      <c r="T146">
        <v>3.5890599999999998E-3</v>
      </c>
      <c r="U146">
        <v>-0.37807800000000003</v>
      </c>
      <c r="V146">
        <v>7.15435</v>
      </c>
      <c r="W146">
        <v>9.0192399999999999</v>
      </c>
      <c r="X146">
        <v>47.692999999999998</v>
      </c>
      <c r="Y146">
        <f t="shared" si="8"/>
        <v>39.46523928387208</v>
      </c>
      <c r="Z146">
        <v>2.34579</v>
      </c>
      <c r="AA146">
        <v>2.7880700000000001E-3</v>
      </c>
      <c r="AB146">
        <v>0.55854700000000002</v>
      </c>
    </row>
    <row r="147" spans="1:28" x14ac:dyDescent="0.2">
      <c r="A147">
        <v>7.4959100000000003</v>
      </c>
      <c r="B147">
        <v>9.3422199999999993</v>
      </c>
      <c r="C147">
        <v>47.636200000000002</v>
      </c>
      <c r="D147">
        <f t="shared" si="9"/>
        <v>38.997487789569888</v>
      </c>
      <c r="E147">
        <v>2.4856600000000002</v>
      </c>
      <c r="F147">
        <v>4.7300299999999997E-3</v>
      </c>
      <c r="G147">
        <v>0.30488999999999999</v>
      </c>
      <c r="H147">
        <v>7.2812599999999996</v>
      </c>
      <c r="I147">
        <v>9.2870000000000008</v>
      </c>
      <c r="J147">
        <v>48.159799999999997</v>
      </c>
      <c r="K147">
        <f t="shared" si="10"/>
        <v>39.549854835226348</v>
      </c>
      <c r="L147">
        <v>2.3967399999999999</v>
      </c>
      <c r="M147">
        <v>4.9734799999999997E-3</v>
      </c>
      <c r="N147">
        <v>-1.4116E-2</v>
      </c>
      <c r="O147">
        <v>7.0918299999999999</v>
      </c>
      <c r="P147">
        <v>9.3272099999999991</v>
      </c>
      <c r="Q147">
        <v>46.847099999999998</v>
      </c>
      <c r="R147">
        <f t="shared" si="11"/>
        <v>38.723630032294587</v>
      </c>
      <c r="S147">
        <v>2.46583</v>
      </c>
      <c r="T147">
        <v>4.1547900000000002E-3</v>
      </c>
      <c r="U147">
        <v>-0.30373699999999998</v>
      </c>
      <c r="V147">
        <v>7.2043200000000001</v>
      </c>
      <c r="W147">
        <v>9.0143000000000004</v>
      </c>
      <c r="X147">
        <v>47.971899999999998</v>
      </c>
      <c r="Y147">
        <f t="shared" si="8"/>
        <v>39.748623500969643</v>
      </c>
      <c r="Z147">
        <v>2.33779</v>
      </c>
      <c r="AA147">
        <v>3.3793600000000001E-3</v>
      </c>
      <c r="AB147">
        <v>0.39462700000000001</v>
      </c>
    </row>
    <row r="148" spans="1:28" x14ac:dyDescent="0.2">
      <c r="A148">
        <v>7.54908</v>
      </c>
      <c r="B148">
        <v>9.3467599999999997</v>
      </c>
      <c r="C148">
        <v>47.915199999999999</v>
      </c>
      <c r="D148">
        <f t="shared" si="9"/>
        <v>39.281545284630305</v>
      </c>
      <c r="E148">
        <v>2.4583499999999998</v>
      </c>
      <c r="F148">
        <v>5.8573699999999998E-3</v>
      </c>
      <c r="G148">
        <v>0.21109900000000001</v>
      </c>
      <c r="H148">
        <v>7.3327099999999996</v>
      </c>
      <c r="I148">
        <v>9.2959300000000002</v>
      </c>
      <c r="J148">
        <v>48.445099999999996</v>
      </c>
      <c r="K148">
        <f t="shared" si="10"/>
        <v>39.839894379771572</v>
      </c>
      <c r="L148">
        <v>2.4059200000000001</v>
      </c>
      <c r="M148">
        <v>6.0026200000000002E-3</v>
      </c>
      <c r="N148">
        <v>-1.09187E-2</v>
      </c>
      <c r="O148">
        <v>7.1461600000000001</v>
      </c>
      <c r="P148">
        <v>9.32639</v>
      </c>
      <c r="Q148">
        <v>47.125999999999998</v>
      </c>
      <c r="R148">
        <f t="shared" si="11"/>
        <v>39.007773713026715</v>
      </c>
      <c r="S148">
        <v>2.4005200000000002</v>
      </c>
      <c r="T148">
        <v>4.7674600000000003E-3</v>
      </c>
      <c r="U148">
        <v>-0.247779</v>
      </c>
      <c r="V148">
        <v>7.25448</v>
      </c>
      <c r="W148">
        <v>9.0110200000000003</v>
      </c>
      <c r="X148">
        <v>48.251399999999997</v>
      </c>
      <c r="Y148">
        <f t="shared" si="8"/>
        <v>40.032607715319664</v>
      </c>
      <c r="Z148">
        <v>2.3472599999999999</v>
      </c>
      <c r="AA148">
        <v>4.2630200000000002E-3</v>
      </c>
      <c r="AB148">
        <v>0.25729999999999997</v>
      </c>
    </row>
    <row r="149" spans="1:28" x14ac:dyDescent="0.2">
      <c r="A149">
        <v>7.6024000000000003</v>
      </c>
      <c r="B149">
        <v>9.3517100000000006</v>
      </c>
      <c r="C149">
        <v>48.193899999999999</v>
      </c>
      <c r="D149">
        <f t="shared" si="9"/>
        <v>39.565343126235909</v>
      </c>
      <c r="E149">
        <v>2.4123199999999998</v>
      </c>
      <c r="F149">
        <v>6.73319E-3</v>
      </c>
      <c r="G149">
        <v>0.16586699999999999</v>
      </c>
      <c r="H149">
        <v>7.3837400000000004</v>
      </c>
      <c r="I149">
        <v>9.3056699999999992</v>
      </c>
      <c r="J149">
        <v>48.730800000000002</v>
      </c>
      <c r="K149">
        <f t="shared" si="10"/>
        <v>40.130279328589523</v>
      </c>
      <c r="L149">
        <v>2.4061599999999999</v>
      </c>
      <c r="M149">
        <v>6.8028400000000001E-3</v>
      </c>
      <c r="N149">
        <v>-9.9408599999999993E-3</v>
      </c>
      <c r="O149">
        <v>7.2016600000000004</v>
      </c>
      <c r="P149">
        <v>9.3268599999999999</v>
      </c>
      <c r="Q149">
        <v>47.405000000000001</v>
      </c>
      <c r="R149">
        <f t="shared" si="11"/>
        <v>39.292240707421499</v>
      </c>
      <c r="S149">
        <v>2.41866</v>
      </c>
      <c r="T149">
        <v>5.4201400000000004E-3</v>
      </c>
      <c r="U149">
        <v>-0.20546400000000001</v>
      </c>
      <c r="V149">
        <v>7.3043500000000003</v>
      </c>
      <c r="W149">
        <v>9.0088299999999997</v>
      </c>
      <c r="X149">
        <v>48.531300000000002</v>
      </c>
      <c r="Y149">
        <f t="shared" si="8"/>
        <v>40.316924128845166</v>
      </c>
      <c r="Z149">
        <v>2.3052700000000002</v>
      </c>
      <c r="AA149">
        <v>4.9797499999999998E-3</v>
      </c>
      <c r="AB149">
        <v>0.19176099999999999</v>
      </c>
    </row>
    <row r="150" spans="1:28" x14ac:dyDescent="0.2">
      <c r="A150">
        <v>7.6554200000000003</v>
      </c>
      <c r="B150">
        <v>9.3560099999999995</v>
      </c>
      <c r="C150">
        <v>48.4724</v>
      </c>
      <c r="D150">
        <f t="shared" si="9"/>
        <v>39.848877710369841</v>
      </c>
      <c r="E150">
        <v>2.39289</v>
      </c>
      <c r="F150">
        <v>7.6247299999999997E-3</v>
      </c>
      <c r="G150">
        <v>0.13331499999999999</v>
      </c>
      <c r="H150">
        <v>7.4338600000000001</v>
      </c>
      <c r="I150">
        <v>9.3146000000000004</v>
      </c>
      <c r="J150">
        <v>49.016399999999997</v>
      </c>
      <c r="K150">
        <f t="shared" si="10"/>
        <v>40.420381240510139</v>
      </c>
      <c r="L150">
        <v>2.38652</v>
      </c>
      <c r="M150">
        <v>7.6220899999999998E-3</v>
      </c>
      <c r="N150">
        <v>-9.7341900000000002E-3</v>
      </c>
      <c r="O150">
        <v>7.2575399999999997</v>
      </c>
      <c r="P150">
        <v>9.3276400000000006</v>
      </c>
      <c r="Q150">
        <v>47.684100000000001</v>
      </c>
      <c r="R150">
        <f t="shared" si="11"/>
        <v>39.576880818438902</v>
      </c>
      <c r="S150">
        <v>2.4266200000000002</v>
      </c>
      <c r="T150">
        <v>6.3414700000000001E-3</v>
      </c>
      <c r="U150">
        <v>-0.163885</v>
      </c>
      <c r="V150">
        <v>7.3534499999999996</v>
      </c>
      <c r="W150">
        <v>9.00718</v>
      </c>
      <c r="X150">
        <v>48.811700000000002</v>
      </c>
      <c r="Y150">
        <f t="shared" si="8"/>
        <v>40.60159532953115</v>
      </c>
      <c r="Z150">
        <v>2.3158500000000002</v>
      </c>
      <c r="AA150">
        <v>5.7320699999999997E-3</v>
      </c>
      <c r="AB150">
        <v>0.14557100000000001</v>
      </c>
    </row>
    <row r="151" spans="1:28" x14ac:dyDescent="0.2">
      <c r="A151">
        <v>7.7076799999999999</v>
      </c>
      <c r="B151">
        <v>9.3585999999999991</v>
      </c>
      <c r="C151">
        <v>48.750900000000001</v>
      </c>
      <c r="D151">
        <f t="shared" si="9"/>
        <v>40.132250372601042</v>
      </c>
      <c r="E151">
        <v>2.3822899999999998</v>
      </c>
      <c r="F151">
        <v>8.5241999999999991E-3</v>
      </c>
      <c r="G151">
        <v>0.10907500000000001</v>
      </c>
      <c r="H151">
        <v>7.4825999999999997</v>
      </c>
      <c r="I151">
        <v>9.3211399999999998</v>
      </c>
      <c r="J151">
        <v>49.301400000000001</v>
      </c>
      <c r="K151">
        <f t="shared" si="10"/>
        <v>40.709592857150966</v>
      </c>
      <c r="L151">
        <v>2.36178</v>
      </c>
      <c r="M151">
        <v>8.4553600000000003E-3</v>
      </c>
      <c r="N151">
        <v>-1.0040500000000001E-2</v>
      </c>
      <c r="O151">
        <v>7.3130600000000001</v>
      </c>
      <c r="P151">
        <v>9.3277099999999997</v>
      </c>
      <c r="Q151">
        <v>47.963099999999997</v>
      </c>
      <c r="R151">
        <f t="shared" si="11"/>
        <v>39.861351335891939</v>
      </c>
      <c r="S151">
        <v>2.4441799999999998</v>
      </c>
      <c r="T151">
        <v>7.0629000000000004E-3</v>
      </c>
      <c r="U151">
        <v>-0.14077400000000001</v>
      </c>
      <c r="V151">
        <v>7.4012700000000002</v>
      </c>
      <c r="W151">
        <v>9.0055099999999992</v>
      </c>
      <c r="X151">
        <v>49.092199999999998</v>
      </c>
      <c r="Y151">
        <f t="shared" si="8"/>
        <v>40.886147242720988</v>
      </c>
      <c r="Z151">
        <v>2.2885</v>
      </c>
      <c r="AA151">
        <v>6.5125599999999997E-3</v>
      </c>
      <c r="AB151">
        <v>0.112097</v>
      </c>
    </row>
    <row r="152" spans="1:28" x14ac:dyDescent="0.2">
      <c r="A152">
        <v>7.7587200000000003</v>
      </c>
      <c r="B152">
        <v>9.3584300000000002</v>
      </c>
      <c r="C152">
        <v>49.029499999999999</v>
      </c>
      <c r="D152">
        <f t="shared" si="9"/>
        <v>40.415487147226088</v>
      </c>
      <c r="E152">
        <v>2.3996200000000001</v>
      </c>
      <c r="F152">
        <v>9.7238900000000007E-3</v>
      </c>
      <c r="G152">
        <v>8.5321900000000006E-2</v>
      </c>
      <c r="H152">
        <v>7.5294499999999998</v>
      </c>
      <c r="I152">
        <v>9.3236899999999991</v>
      </c>
      <c r="J152">
        <v>49.5852</v>
      </c>
      <c r="K152">
        <f t="shared" si="10"/>
        <v>40.997245190706593</v>
      </c>
      <c r="L152">
        <v>2.3556599999999999</v>
      </c>
      <c r="M152">
        <v>9.5795099999999994E-3</v>
      </c>
      <c r="N152">
        <v>-1.0912399999999999E-2</v>
      </c>
      <c r="O152">
        <v>7.3674400000000002</v>
      </c>
      <c r="P152">
        <v>9.3261000000000003</v>
      </c>
      <c r="Q152">
        <v>48.241999999999997</v>
      </c>
      <c r="R152">
        <f t="shared" si="11"/>
        <v>40.145507959077115</v>
      </c>
      <c r="S152">
        <v>2.4211100000000001</v>
      </c>
      <c r="T152">
        <v>7.8042700000000003E-3</v>
      </c>
      <c r="U152">
        <v>-0.12264899999999999</v>
      </c>
      <c r="V152">
        <v>7.4473399999999996</v>
      </c>
      <c r="W152">
        <v>9.0032399999999999</v>
      </c>
      <c r="X152">
        <v>49.372999999999998</v>
      </c>
      <c r="Y152">
        <f t="shared" si="8"/>
        <v>41.170710483143921</v>
      </c>
      <c r="Z152">
        <v>2.3033899999999998</v>
      </c>
      <c r="AA152">
        <v>7.5864399999999999E-3</v>
      </c>
      <c r="AB152">
        <v>8.0243300000000004E-2</v>
      </c>
    </row>
    <row r="153" spans="1:28" x14ac:dyDescent="0.2">
      <c r="A153">
        <v>7.80809</v>
      </c>
      <c r="B153">
        <v>9.3544499999999999</v>
      </c>
      <c r="C153">
        <v>49.308199999999999</v>
      </c>
      <c r="D153">
        <f t="shared" si="9"/>
        <v>40.698554148658609</v>
      </c>
      <c r="E153">
        <v>2.3869500000000001</v>
      </c>
      <c r="F153">
        <v>1.0616E-2</v>
      </c>
      <c r="G153">
        <v>7.1971800000000002E-2</v>
      </c>
      <c r="H153">
        <v>7.5739200000000002</v>
      </c>
      <c r="I153">
        <v>9.3206500000000005</v>
      </c>
      <c r="J153">
        <v>49.8673</v>
      </c>
      <c r="K153">
        <f t="shared" si="10"/>
        <v>41.282844967492217</v>
      </c>
      <c r="L153">
        <v>2.3446500000000001</v>
      </c>
      <c r="M153">
        <v>1.0426E-2</v>
      </c>
      <c r="N153">
        <v>-1.17193E-2</v>
      </c>
      <c r="O153">
        <v>7.4199200000000003</v>
      </c>
      <c r="P153">
        <v>9.3218099999999993</v>
      </c>
      <c r="Q153">
        <v>48.520600000000002</v>
      </c>
      <c r="R153">
        <f t="shared" si="11"/>
        <v>40.429040169769308</v>
      </c>
      <c r="S153">
        <v>2.40598</v>
      </c>
      <c r="T153">
        <v>8.5601199999999992E-3</v>
      </c>
      <c r="U153">
        <v>-0.10817599999999999</v>
      </c>
      <c r="V153">
        <v>7.4911599999999998</v>
      </c>
      <c r="W153">
        <v>8.9998199999999997</v>
      </c>
      <c r="X153">
        <v>49.653799999999997</v>
      </c>
      <c r="Y153">
        <f t="shared" si="8"/>
        <v>41.454929639430048</v>
      </c>
      <c r="Z153">
        <v>2.3136899999999998</v>
      </c>
      <c r="AA153">
        <v>8.4093199999999996E-3</v>
      </c>
      <c r="AB153">
        <v>6.2685599999999994E-2</v>
      </c>
    </row>
    <row r="154" spans="1:28" x14ac:dyDescent="0.2">
      <c r="A154">
        <v>7.85541</v>
      </c>
      <c r="B154">
        <v>9.3458699999999997</v>
      </c>
      <c r="C154">
        <v>49.5871</v>
      </c>
      <c r="D154">
        <f t="shared" si="9"/>
        <v>40.981570064818811</v>
      </c>
      <c r="E154">
        <v>2.3685999999999998</v>
      </c>
      <c r="F154">
        <v>1.1495099999999999E-2</v>
      </c>
      <c r="G154">
        <v>6.1267700000000001E-2</v>
      </c>
      <c r="H154">
        <v>7.6156800000000002</v>
      </c>
      <c r="I154">
        <v>9.3108699999999995</v>
      </c>
      <c r="J154">
        <v>50.147300000000001</v>
      </c>
      <c r="K154">
        <f t="shared" si="10"/>
        <v>41.566110824947721</v>
      </c>
      <c r="L154">
        <v>2.38103</v>
      </c>
      <c r="M154">
        <v>1.12698E-2</v>
      </c>
      <c r="N154">
        <v>-1.26331E-2</v>
      </c>
      <c r="O154">
        <v>7.4698799999999999</v>
      </c>
      <c r="P154">
        <v>9.3140599999999996</v>
      </c>
      <c r="Q154">
        <v>48.7988</v>
      </c>
      <c r="R154">
        <f t="shared" si="11"/>
        <v>40.711796786137519</v>
      </c>
      <c r="S154">
        <v>2.4298299999999999</v>
      </c>
      <c r="T154">
        <v>9.3250299999999998E-3</v>
      </c>
      <c r="U154">
        <v>-9.6542799999999998E-2</v>
      </c>
      <c r="V154">
        <v>7.5323799999999999</v>
      </c>
      <c r="W154">
        <v>8.9947700000000008</v>
      </c>
      <c r="X154">
        <v>49.9345</v>
      </c>
      <c r="Y154">
        <f t="shared" si="8"/>
        <v>41.73868495814672</v>
      </c>
      <c r="Z154">
        <v>2.3415400000000002</v>
      </c>
      <c r="AA154">
        <v>9.2411100000000003E-3</v>
      </c>
      <c r="AB154">
        <v>4.8825800000000003E-2</v>
      </c>
    </row>
    <row r="155" spans="1:28" x14ac:dyDescent="0.2">
      <c r="A155">
        <v>7.9006699999999999</v>
      </c>
      <c r="B155">
        <v>9.3330500000000001</v>
      </c>
      <c r="C155">
        <v>49.866300000000003</v>
      </c>
      <c r="D155">
        <f t="shared" si="9"/>
        <v>41.264705120931616</v>
      </c>
      <c r="E155">
        <v>2.3773900000000001</v>
      </c>
      <c r="F155">
        <v>1.23558E-2</v>
      </c>
      <c r="G155">
        <v>5.25715E-2</v>
      </c>
      <c r="H155">
        <v>7.6549399999999999</v>
      </c>
      <c r="I155">
        <v>9.2948900000000005</v>
      </c>
      <c r="J155">
        <v>50.425600000000003</v>
      </c>
      <c r="K155">
        <f t="shared" si="10"/>
        <v>41.847620323899356</v>
      </c>
      <c r="L155">
        <v>2.3807299999999998</v>
      </c>
      <c r="M155">
        <v>1.2105899999999999E-2</v>
      </c>
      <c r="N155">
        <v>-1.3578399999999999E-2</v>
      </c>
      <c r="O155">
        <v>7.5173399999999999</v>
      </c>
      <c r="P155">
        <v>9.3030100000000004</v>
      </c>
      <c r="Q155">
        <v>49.076799999999999</v>
      </c>
      <c r="R155">
        <f t="shared" si="11"/>
        <v>40.994035256406896</v>
      </c>
      <c r="S155">
        <v>2.4506000000000001</v>
      </c>
      <c r="T155">
        <v>1.03499E-2</v>
      </c>
      <c r="U155">
        <v>-8.4398299999999996E-2</v>
      </c>
      <c r="V155">
        <v>7.5712099999999998</v>
      </c>
      <c r="W155">
        <v>8.9879599999999993</v>
      </c>
      <c r="X155">
        <v>50.215200000000003</v>
      </c>
      <c r="Y155">
        <f t="shared" si="8"/>
        <v>42.022139778179827</v>
      </c>
      <c r="Z155">
        <v>2.37229</v>
      </c>
      <c r="AA155">
        <v>1.0076699999999999E-2</v>
      </c>
      <c r="AB155">
        <v>3.76704E-2</v>
      </c>
    </row>
    <row r="156" spans="1:28" x14ac:dyDescent="0.2">
      <c r="A156">
        <v>7.9439399999999996</v>
      </c>
      <c r="B156">
        <v>9.3165700000000005</v>
      </c>
      <c r="C156">
        <v>50.145899999999997</v>
      </c>
      <c r="D156">
        <f t="shared" si="9"/>
        <v>41.548113030665974</v>
      </c>
      <c r="E156">
        <v>2.3983699999999999</v>
      </c>
      <c r="F156">
        <v>1.3466799999999999E-2</v>
      </c>
      <c r="G156">
        <v>4.35206E-2</v>
      </c>
      <c r="H156">
        <v>7.6920900000000003</v>
      </c>
      <c r="I156">
        <v>9.2736999999999998</v>
      </c>
      <c r="J156">
        <v>50.702399999999997</v>
      </c>
      <c r="K156">
        <f t="shared" si="10"/>
        <v>42.127704915764021</v>
      </c>
      <c r="L156">
        <v>2.36097</v>
      </c>
      <c r="M156">
        <v>1.3201299999999999E-2</v>
      </c>
      <c r="N156">
        <v>-1.4599000000000001E-2</v>
      </c>
      <c r="O156">
        <v>7.5624599999999997</v>
      </c>
      <c r="P156">
        <v>9.28904</v>
      </c>
      <c r="Q156">
        <v>49.354500000000002</v>
      </c>
      <c r="R156">
        <f t="shared" si="11"/>
        <v>41.275723497730532</v>
      </c>
      <c r="S156">
        <v>2.46109</v>
      </c>
      <c r="T156">
        <v>1.1115999999999999E-2</v>
      </c>
      <c r="U156">
        <v>-7.7116599999999993E-2</v>
      </c>
      <c r="V156">
        <v>7.6079699999999999</v>
      </c>
      <c r="W156">
        <v>8.9793299999999991</v>
      </c>
      <c r="X156">
        <v>50.495699999999999</v>
      </c>
      <c r="Y156">
        <f t="shared" si="8"/>
        <v>42.305169855203452</v>
      </c>
      <c r="Z156">
        <v>2.3563399999999999</v>
      </c>
      <c r="AA156">
        <v>1.1188200000000001E-2</v>
      </c>
      <c r="AB156">
        <v>2.5906100000000001E-2</v>
      </c>
    </row>
    <row r="157" spans="1:28" x14ac:dyDescent="0.2">
      <c r="A157">
        <v>7.98529</v>
      </c>
      <c r="B157">
        <v>9.2970500000000005</v>
      </c>
      <c r="C157">
        <v>50.425699999999999</v>
      </c>
      <c r="D157">
        <f t="shared" si="9"/>
        <v>41.831624746296917</v>
      </c>
      <c r="E157">
        <v>2.3523299999999998</v>
      </c>
      <c r="F157">
        <v>1.4267E-2</v>
      </c>
      <c r="G157">
        <v>3.8148700000000001E-2</v>
      </c>
      <c r="H157">
        <v>7.7275</v>
      </c>
      <c r="I157">
        <v>9.2482799999999994</v>
      </c>
      <c r="J157">
        <v>50.978200000000001</v>
      </c>
      <c r="K157">
        <f t="shared" si="10"/>
        <v>42.406928275281096</v>
      </c>
      <c r="L157">
        <v>2.3285900000000002</v>
      </c>
      <c r="M157">
        <v>1.4003099999999999E-2</v>
      </c>
      <c r="N157">
        <v>-1.52424E-2</v>
      </c>
      <c r="O157">
        <v>7.6053899999999999</v>
      </c>
      <c r="P157">
        <v>9.2725200000000001</v>
      </c>
      <c r="Q157">
        <v>49.631999999999998</v>
      </c>
      <c r="R157">
        <f t="shared" si="11"/>
        <v>41.557010086994929</v>
      </c>
      <c r="S157">
        <v>2.4090099999999999</v>
      </c>
      <c r="T157">
        <v>1.18747E-2</v>
      </c>
      <c r="U157">
        <v>-7.1055499999999994E-2</v>
      </c>
      <c r="V157">
        <v>7.6429999999999998</v>
      </c>
      <c r="W157">
        <v>8.9688300000000005</v>
      </c>
      <c r="X157">
        <v>50.776200000000003</v>
      </c>
      <c r="Y157">
        <f t="shared" si="8"/>
        <v>42.588043680256249</v>
      </c>
      <c r="Z157">
        <v>2.3346499999999999</v>
      </c>
      <c r="AA157">
        <v>1.20137E-2</v>
      </c>
      <c r="AB157">
        <v>1.8764900000000001E-2</v>
      </c>
    </row>
    <row r="158" spans="1:28" x14ac:dyDescent="0.2">
      <c r="A158">
        <v>8.0247799999999998</v>
      </c>
      <c r="B158">
        <v>9.2751099999999997</v>
      </c>
      <c r="C158">
        <v>50.7059</v>
      </c>
      <c r="D158">
        <f t="shared" si="9"/>
        <v>42.115443110220042</v>
      </c>
      <c r="E158">
        <v>2.3245100000000001</v>
      </c>
      <c r="F158">
        <v>1.50344E-2</v>
      </c>
      <c r="G158">
        <v>3.3736500000000003E-2</v>
      </c>
      <c r="H158">
        <v>7.7615400000000001</v>
      </c>
      <c r="I158">
        <v>9.2196300000000004</v>
      </c>
      <c r="J158">
        <v>51.253300000000003</v>
      </c>
      <c r="K158">
        <f t="shared" si="10"/>
        <v>42.685602913703761</v>
      </c>
      <c r="L158">
        <v>2.3416000000000001</v>
      </c>
      <c r="M158">
        <v>1.4783299999999999E-2</v>
      </c>
      <c r="N158">
        <v>-1.5769600000000002E-2</v>
      </c>
      <c r="O158">
        <v>7.6463099999999997</v>
      </c>
      <c r="P158">
        <v>9.2538199999999993</v>
      </c>
      <c r="Q158">
        <v>49.909300000000002</v>
      </c>
      <c r="R158">
        <f t="shared" si="11"/>
        <v>41.837936102878118</v>
      </c>
      <c r="S158">
        <v>2.36164</v>
      </c>
      <c r="T158">
        <v>1.26213E-2</v>
      </c>
      <c r="U158">
        <v>-6.5993200000000002E-2</v>
      </c>
      <c r="V158">
        <v>7.6766399999999999</v>
      </c>
      <c r="W158">
        <v>8.9564199999999996</v>
      </c>
      <c r="X158">
        <v>51.0565</v>
      </c>
      <c r="Y158">
        <f t="shared" si="8"/>
        <v>42.870627734477289</v>
      </c>
      <c r="Z158">
        <v>2.33066</v>
      </c>
      <c r="AA158">
        <v>1.2827399999999999E-2</v>
      </c>
      <c r="AB158">
        <v>1.27136E-2</v>
      </c>
    </row>
    <row r="159" spans="1:28" x14ac:dyDescent="0.2">
      <c r="A159">
        <v>8.0624900000000004</v>
      </c>
      <c r="B159">
        <v>9.2513400000000008</v>
      </c>
      <c r="C159">
        <v>50.986400000000003</v>
      </c>
      <c r="D159">
        <f t="shared" si="9"/>
        <v>42.399463016212565</v>
      </c>
      <c r="E159">
        <v>2.3380800000000002</v>
      </c>
      <c r="F159">
        <v>1.5765700000000001E-2</v>
      </c>
      <c r="G159">
        <v>3.0230199999999999E-2</v>
      </c>
      <c r="H159">
        <v>7.7945900000000004</v>
      </c>
      <c r="I159">
        <v>9.18872</v>
      </c>
      <c r="J159">
        <v>51.528100000000002</v>
      </c>
      <c r="K159">
        <f t="shared" si="10"/>
        <v>42.964103848352103</v>
      </c>
      <c r="L159">
        <v>2.2647699999999999</v>
      </c>
      <c r="M159">
        <v>1.55388E-2</v>
      </c>
      <c r="N159">
        <v>-1.60415E-2</v>
      </c>
      <c r="O159">
        <v>7.6853800000000003</v>
      </c>
      <c r="P159">
        <v>9.2333400000000001</v>
      </c>
      <c r="Q159">
        <v>50.186599999999999</v>
      </c>
      <c r="R159">
        <f t="shared" si="11"/>
        <v>42.11872282852589</v>
      </c>
      <c r="S159">
        <v>2.3408199999999999</v>
      </c>
      <c r="T159">
        <v>1.35909E-2</v>
      </c>
      <c r="U159">
        <v>-6.0320199999999997E-2</v>
      </c>
      <c r="V159">
        <v>7.7092099999999997</v>
      </c>
      <c r="W159">
        <v>8.9420400000000004</v>
      </c>
      <c r="X159">
        <v>51.336599999999997</v>
      </c>
      <c r="Y159">
        <f t="shared" si="8"/>
        <v>43.152981412158312</v>
      </c>
      <c r="Z159">
        <v>2.3356400000000002</v>
      </c>
      <c r="AA159">
        <v>1.3624900000000001E-2</v>
      </c>
      <c r="AB159">
        <v>7.6211200000000003E-3</v>
      </c>
    </row>
    <row r="160" spans="1:28" x14ac:dyDescent="0.2">
      <c r="A160">
        <v>8.09849</v>
      </c>
      <c r="B160">
        <v>9.2263599999999997</v>
      </c>
      <c r="C160">
        <v>51.267400000000002</v>
      </c>
      <c r="D160">
        <f t="shared" si="9"/>
        <v>42.683858867799749</v>
      </c>
      <c r="E160">
        <v>2.35087</v>
      </c>
      <c r="F160">
        <v>1.6679900000000001E-2</v>
      </c>
      <c r="G160">
        <v>2.66698E-2</v>
      </c>
      <c r="H160">
        <v>7.8270200000000001</v>
      </c>
      <c r="I160">
        <v>9.1565499999999993</v>
      </c>
      <c r="J160">
        <v>51.802999999999997</v>
      </c>
      <c r="K160">
        <f t="shared" si="10"/>
        <v>43.24277322916025</v>
      </c>
      <c r="L160">
        <v>2.3624100000000001</v>
      </c>
      <c r="M160">
        <v>1.6502099999999999E-2</v>
      </c>
      <c r="N160">
        <v>-1.60888E-2</v>
      </c>
      <c r="O160">
        <v>7.7227600000000001</v>
      </c>
      <c r="P160">
        <v>9.21143</v>
      </c>
      <c r="Q160">
        <v>50.463799999999999</v>
      </c>
      <c r="R160">
        <f t="shared" si="11"/>
        <v>42.399288600672101</v>
      </c>
      <c r="S160">
        <v>2.3382499999999999</v>
      </c>
      <c r="T160">
        <v>1.4293999999999999E-2</v>
      </c>
      <c r="U160">
        <v>-5.6698100000000001E-2</v>
      </c>
      <c r="V160">
        <v>7.7410500000000004</v>
      </c>
      <c r="W160">
        <v>8.9256399999999996</v>
      </c>
      <c r="X160">
        <v>51.616500000000002</v>
      </c>
      <c r="Y160">
        <f t="shared" si="8"/>
        <v>43.435163544122766</v>
      </c>
      <c r="Z160">
        <v>2.3323200000000002</v>
      </c>
      <c r="AA160">
        <v>1.4656499999999999E-2</v>
      </c>
      <c r="AB160">
        <v>1.9429600000000001E-3</v>
      </c>
    </row>
    <row r="161" spans="1:28" x14ac:dyDescent="0.2">
      <c r="A161">
        <v>8.1328399999999998</v>
      </c>
      <c r="B161">
        <v>9.20078</v>
      </c>
      <c r="C161">
        <v>51.5488</v>
      </c>
      <c r="D161">
        <f t="shared" si="9"/>
        <v>42.968499375985076</v>
      </c>
      <c r="E161">
        <v>2.36321</v>
      </c>
      <c r="F161">
        <v>1.7316700000000001E-2</v>
      </c>
      <c r="G161">
        <v>2.46982E-2</v>
      </c>
      <c r="H161">
        <v>7.8592000000000004</v>
      </c>
      <c r="I161">
        <v>9.1240900000000007</v>
      </c>
      <c r="J161">
        <v>52.078400000000002</v>
      </c>
      <c r="K161">
        <f t="shared" si="10"/>
        <v>43.521940498015326</v>
      </c>
      <c r="L161">
        <v>2.3435199999999998</v>
      </c>
      <c r="M161">
        <v>1.71877E-2</v>
      </c>
      <c r="N161">
        <v>-1.5903299999999999E-2</v>
      </c>
      <c r="O161">
        <v>7.75861</v>
      </c>
      <c r="P161">
        <v>9.1884899999999998</v>
      </c>
      <c r="Q161">
        <v>50.741100000000003</v>
      </c>
      <c r="R161">
        <f t="shared" si="11"/>
        <v>42.679835844643598</v>
      </c>
      <c r="S161">
        <v>2.3780399999999999</v>
      </c>
      <c r="T161">
        <v>1.49721E-2</v>
      </c>
      <c r="U161">
        <v>-5.3522500000000001E-2</v>
      </c>
      <c r="V161">
        <v>7.7725</v>
      </c>
      <c r="W161">
        <v>8.9071700000000007</v>
      </c>
      <c r="X161">
        <v>51.896099999999997</v>
      </c>
      <c r="Y161">
        <f t="shared" si="8"/>
        <v>43.717132342751263</v>
      </c>
      <c r="Z161">
        <v>2.3067600000000001</v>
      </c>
      <c r="AA161">
        <v>1.54016E-2</v>
      </c>
      <c r="AB161">
        <v>-1.6472699999999999E-3</v>
      </c>
    </row>
    <row r="162" spans="1:28" x14ac:dyDescent="0.2">
      <c r="A162">
        <v>8.1656300000000002</v>
      </c>
      <c r="B162">
        <v>9.1752000000000002</v>
      </c>
      <c r="C162">
        <v>51.830599999999997</v>
      </c>
      <c r="D162">
        <f t="shared" si="9"/>
        <v>43.253351549050329</v>
      </c>
      <c r="E162">
        <v>2.34978</v>
      </c>
      <c r="F162">
        <v>1.7909499999999998E-2</v>
      </c>
      <c r="G162">
        <v>2.3319800000000002E-2</v>
      </c>
      <c r="H162">
        <v>7.8915199999999999</v>
      </c>
      <c r="I162">
        <v>9.0923400000000001</v>
      </c>
      <c r="J162">
        <v>52.354599999999998</v>
      </c>
      <c r="K162">
        <f t="shared" si="10"/>
        <v>43.801831699913485</v>
      </c>
      <c r="L162">
        <v>2.3877899999999999</v>
      </c>
      <c r="M162">
        <v>1.7838799999999998E-2</v>
      </c>
      <c r="N162">
        <v>-1.54328E-2</v>
      </c>
      <c r="O162">
        <v>7.7930900000000003</v>
      </c>
      <c r="P162">
        <v>9.1648800000000001</v>
      </c>
      <c r="Q162">
        <v>51.0184</v>
      </c>
      <c r="R162">
        <f t="shared" si="11"/>
        <v>42.960266927977806</v>
      </c>
      <c r="S162">
        <v>2.3063400000000001</v>
      </c>
      <c r="T162">
        <v>1.5622199999999999E-2</v>
      </c>
      <c r="U162">
        <v>-5.0617799999999998E-2</v>
      </c>
      <c r="V162">
        <v>7.80389</v>
      </c>
      <c r="W162">
        <v>8.88659</v>
      </c>
      <c r="X162">
        <v>52.1755</v>
      </c>
      <c r="Y162">
        <f t="shared" si="8"/>
        <v>43.999042307988397</v>
      </c>
      <c r="Z162">
        <v>2.32429</v>
      </c>
      <c r="AA162">
        <v>1.6118500000000001E-2</v>
      </c>
      <c r="AB162">
        <v>-4.6364900000000001E-3</v>
      </c>
    </row>
    <row r="163" spans="1:28" x14ac:dyDescent="0.2">
      <c r="A163">
        <v>8.1969100000000008</v>
      </c>
      <c r="B163">
        <v>9.1502400000000002</v>
      </c>
      <c r="C163">
        <v>52.112900000000003</v>
      </c>
      <c r="D163">
        <f t="shared" si="9"/>
        <v>43.538473856139767</v>
      </c>
      <c r="E163">
        <v>2.3346100000000001</v>
      </c>
      <c r="F163">
        <v>1.84572E-2</v>
      </c>
      <c r="G163">
        <v>2.2453500000000001E-2</v>
      </c>
      <c r="H163">
        <v>7.9243300000000003</v>
      </c>
      <c r="I163">
        <v>9.0622699999999998</v>
      </c>
      <c r="J163">
        <v>52.632100000000001</v>
      </c>
      <c r="K163">
        <f t="shared" si="10"/>
        <v>44.082877872276676</v>
      </c>
      <c r="L163">
        <v>2.38957</v>
      </c>
      <c r="M163">
        <v>1.8453000000000001E-2</v>
      </c>
      <c r="N163">
        <v>-1.4709099999999999E-2</v>
      </c>
      <c r="O163">
        <v>7.8263699999999998</v>
      </c>
      <c r="P163">
        <v>9.1409800000000008</v>
      </c>
      <c r="Q163">
        <v>51.295900000000003</v>
      </c>
      <c r="R163">
        <f t="shared" si="11"/>
        <v>43.240775427670776</v>
      </c>
      <c r="S163">
        <v>2.31182</v>
      </c>
      <c r="T163">
        <v>1.6440699999999999E-2</v>
      </c>
      <c r="U163">
        <v>-4.7044999999999997E-2</v>
      </c>
      <c r="V163">
        <v>7.8355499999999996</v>
      </c>
      <c r="W163">
        <v>8.8638300000000001</v>
      </c>
      <c r="X163">
        <v>52.454599999999999</v>
      </c>
      <c r="Y163">
        <f t="shared" si="8"/>
        <v>44.28085285285853</v>
      </c>
      <c r="Z163">
        <v>2.34463</v>
      </c>
      <c r="AA163">
        <v>1.6804400000000001E-2</v>
      </c>
      <c r="AB163">
        <v>-7.1450899999999998E-3</v>
      </c>
    </row>
    <row r="164" spans="1:28" x14ac:dyDescent="0.2">
      <c r="A164">
        <v>8.2267600000000005</v>
      </c>
      <c r="B164">
        <v>9.1263299999999994</v>
      </c>
      <c r="C164">
        <v>52.395699999999998</v>
      </c>
      <c r="D164">
        <f t="shared" si="9"/>
        <v>43.823848260387933</v>
      </c>
      <c r="E164">
        <v>2.34721</v>
      </c>
      <c r="F164">
        <v>1.9115300000000002E-2</v>
      </c>
      <c r="G164">
        <v>2.20015E-2</v>
      </c>
      <c r="H164">
        <v>7.9578800000000003</v>
      </c>
      <c r="I164">
        <v>9.0346100000000007</v>
      </c>
      <c r="J164">
        <v>52.911099999999998</v>
      </c>
      <c r="K164">
        <f t="shared" si="10"/>
        <v>44.365245855766304</v>
      </c>
      <c r="L164">
        <v>2.41134</v>
      </c>
      <c r="M164">
        <v>1.9210499999999998E-2</v>
      </c>
      <c r="N164">
        <v>-1.3380299999999999E-2</v>
      </c>
      <c r="O164">
        <v>7.8585900000000004</v>
      </c>
      <c r="P164">
        <v>9.11707</v>
      </c>
      <c r="Q164">
        <v>51.573500000000003</v>
      </c>
      <c r="R164">
        <f t="shared" si="11"/>
        <v>43.521259966460349</v>
      </c>
      <c r="S164">
        <v>2.3298100000000002</v>
      </c>
      <c r="T164">
        <v>1.7014999999999999E-2</v>
      </c>
      <c r="U164">
        <v>-4.4544500000000001E-2</v>
      </c>
      <c r="V164">
        <v>7.8677000000000001</v>
      </c>
      <c r="W164">
        <v>8.8388899999999992</v>
      </c>
      <c r="X164">
        <v>52.733499999999999</v>
      </c>
      <c r="Y164">
        <f t="shared" si="8"/>
        <v>44.562705360564244</v>
      </c>
      <c r="Z164">
        <v>2.3044899999999999</v>
      </c>
      <c r="AA164">
        <v>1.7665899999999998E-2</v>
      </c>
      <c r="AB164">
        <v>-9.86509E-3</v>
      </c>
    </row>
    <row r="165" spans="1:28" x14ac:dyDescent="0.2">
      <c r="A165">
        <v>8.2552299999999992</v>
      </c>
      <c r="B165">
        <v>9.1032499999999992</v>
      </c>
      <c r="C165">
        <v>52.678899999999999</v>
      </c>
      <c r="D165">
        <f t="shared" si="9"/>
        <v>44.109409930259787</v>
      </c>
      <c r="E165">
        <v>2.3588499999999999</v>
      </c>
      <c r="F165">
        <v>1.9554200000000001E-2</v>
      </c>
      <c r="G165">
        <v>2.2189799999999999E-2</v>
      </c>
      <c r="H165">
        <v>7.9918100000000001</v>
      </c>
      <c r="I165">
        <v>9.0090000000000003</v>
      </c>
      <c r="J165">
        <v>53.191499999999998</v>
      </c>
      <c r="K165">
        <f t="shared" si="10"/>
        <v>44.648849940715728</v>
      </c>
      <c r="L165">
        <v>2.37425</v>
      </c>
      <c r="M165">
        <v>1.9729799999999999E-2</v>
      </c>
      <c r="N165">
        <v>-1.20597E-2</v>
      </c>
      <c r="O165">
        <v>7.8898299999999999</v>
      </c>
      <c r="P165">
        <v>9.0930099999999996</v>
      </c>
      <c r="Q165">
        <v>51.851399999999998</v>
      </c>
      <c r="R165">
        <f t="shared" si="11"/>
        <v>43.801943473635241</v>
      </c>
      <c r="S165">
        <v>2.3930199999999999</v>
      </c>
      <c r="T165">
        <v>1.75528E-2</v>
      </c>
      <c r="U165">
        <v>-4.2072900000000003E-2</v>
      </c>
      <c r="V165">
        <v>7.9000700000000004</v>
      </c>
      <c r="W165">
        <v>8.8119099999999992</v>
      </c>
      <c r="X165">
        <v>53.012099999999997</v>
      </c>
      <c r="Y165">
        <f t="shared" si="8"/>
        <v>44.844474232691738</v>
      </c>
      <c r="Z165">
        <v>2.3113600000000001</v>
      </c>
      <c r="AA165">
        <v>1.8269299999999999E-2</v>
      </c>
      <c r="AB165">
        <v>-1.1346699999999999E-2</v>
      </c>
    </row>
    <row r="166" spans="1:28" x14ac:dyDescent="0.2">
      <c r="A166">
        <v>8.2824000000000009</v>
      </c>
      <c r="B166">
        <v>9.0805799999999994</v>
      </c>
      <c r="C166">
        <v>52.962400000000002</v>
      </c>
      <c r="D166">
        <f t="shared" si="9"/>
        <v>44.395109751400788</v>
      </c>
      <c r="E166">
        <v>2.3965100000000001</v>
      </c>
      <c r="F166">
        <v>1.99463E-2</v>
      </c>
      <c r="G166">
        <v>2.2797999999999999E-2</v>
      </c>
      <c r="H166">
        <v>8.0255899999999993</v>
      </c>
      <c r="I166">
        <v>8.9848099999999995</v>
      </c>
      <c r="J166">
        <v>53.472999999999999</v>
      </c>
      <c r="K166">
        <f t="shared" si="10"/>
        <v>44.933399575226126</v>
      </c>
      <c r="L166">
        <v>2.3792499999999999</v>
      </c>
      <c r="M166">
        <v>2.0205000000000001E-2</v>
      </c>
      <c r="N166">
        <v>-1.04668E-2</v>
      </c>
      <c r="O166">
        <v>7.9201199999999998</v>
      </c>
      <c r="P166">
        <v>9.0685400000000005</v>
      </c>
      <c r="Q166">
        <v>52.129300000000001</v>
      </c>
      <c r="R166">
        <f t="shared" si="11"/>
        <v>44.082558289708807</v>
      </c>
      <c r="S166">
        <v>2.4677899999999999</v>
      </c>
      <c r="T166">
        <v>1.8052499999999999E-2</v>
      </c>
      <c r="U166">
        <v>-3.9582899999999997E-2</v>
      </c>
      <c r="V166">
        <v>7.9322900000000001</v>
      </c>
      <c r="W166">
        <v>8.7830399999999997</v>
      </c>
      <c r="X166">
        <v>53.290399999999998</v>
      </c>
      <c r="Y166">
        <f t="shared" si="8"/>
        <v>45.126116728242394</v>
      </c>
      <c r="Z166">
        <v>2.35711</v>
      </c>
      <c r="AA166">
        <v>1.8834E-2</v>
      </c>
      <c r="AB166">
        <v>-1.2408199999999999E-2</v>
      </c>
    </row>
    <row r="167" spans="1:28" x14ac:dyDescent="0.2">
      <c r="A167">
        <v>8.3083299999999998</v>
      </c>
      <c r="B167">
        <v>9.0579300000000007</v>
      </c>
      <c r="C167">
        <v>53.246200000000002</v>
      </c>
      <c r="D167">
        <f t="shared" si="9"/>
        <v>44.680990543690164</v>
      </c>
      <c r="E167">
        <v>2.41608</v>
      </c>
      <c r="F167">
        <v>2.0291699999999999E-2</v>
      </c>
      <c r="G167">
        <v>2.38026E-2</v>
      </c>
      <c r="H167">
        <v>8.0587400000000002</v>
      </c>
      <c r="I167">
        <v>8.9614200000000004</v>
      </c>
      <c r="J167">
        <v>53.755400000000002</v>
      </c>
      <c r="K167">
        <f t="shared" si="10"/>
        <v>45.218699022474105</v>
      </c>
      <c r="L167">
        <v>2.3516400000000002</v>
      </c>
      <c r="M167">
        <v>2.0634400000000001E-2</v>
      </c>
      <c r="N167">
        <v>-8.6092500000000006E-3</v>
      </c>
      <c r="O167">
        <v>7.9495300000000002</v>
      </c>
      <c r="P167">
        <v>9.0434400000000004</v>
      </c>
      <c r="Q167">
        <v>52.407299999999999</v>
      </c>
      <c r="R167">
        <f t="shared" si="11"/>
        <v>44.36323418482629</v>
      </c>
      <c r="S167">
        <v>2.4764300000000001</v>
      </c>
      <c r="T167">
        <v>1.8656800000000001E-2</v>
      </c>
      <c r="U167">
        <v>-3.61999E-2</v>
      </c>
      <c r="V167">
        <v>7.9639800000000003</v>
      </c>
      <c r="W167">
        <v>8.7524700000000006</v>
      </c>
      <c r="X167">
        <v>53.568600000000004</v>
      </c>
      <c r="Y167">
        <f t="shared" si="8"/>
        <v>45.407779684628217</v>
      </c>
      <c r="Z167">
        <v>2.3939900000000001</v>
      </c>
      <c r="AA167">
        <v>1.9358199999999999E-2</v>
      </c>
      <c r="AB167">
        <v>-1.31039E-2</v>
      </c>
    </row>
    <row r="168" spans="1:28" x14ac:dyDescent="0.2">
      <c r="A168">
        <v>8.3330699999999993</v>
      </c>
      <c r="B168">
        <v>9.0348900000000008</v>
      </c>
      <c r="C168">
        <v>53.53</v>
      </c>
      <c r="D168">
        <f t="shared" si="9"/>
        <v>44.966797032769747</v>
      </c>
      <c r="E168">
        <v>2.3635600000000001</v>
      </c>
      <c r="F168">
        <v>2.0681100000000001E-2</v>
      </c>
      <c r="G168">
        <v>2.5758099999999999E-2</v>
      </c>
      <c r="H168">
        <v>8.0907300000000006</v>
      </c>
      <c r="I168">
        <v>8.9382000000000001</v>
      </c>
      <c r="J168">
        <v>54.038499999999999</v>
      </c>
      <c r="K168">
        <f t="shared" si="10"/>
        <v>45.50454537718236</v>
      </c>
      <c r="L168">
        <v>2.3775200000000001</v>
      </c>
      <c r="M168">
        <v>2.11329E-2</v>
      </c>
      <c r="N168">
        <v>-5.7099500000000001E-3</v>
      </c>
      <c r="O168">
        <v>7.9781000000000004</v>
      </c>
      <c r="P168">
        <v>9.0174500000000002</v>
      </c>
      <c r="Q168">
        <v>52.685400000000001</v>
      </c>
      <c r="R168">
        <f t="shared" si="11"/>
        <v>44.644003369388983</v>
      </c>
      <c r="S168">
        <v>2.4544600000000001</v>
      </c>
      <c r="T168">
        <v>1.9061700000000001E-2</v>
      </c>
      <c r="U168">
        <v>-3.3520099999999997E-2</v>
      </c>
      <c r="V168">
        <v>7.9947600000000003</v>
      </c>
      <c r="W168">
        <v>8.7203700000000008</v>
      </c>
      <c r="X168">
        <v>53.846800000000002</v>
      </c>
      <c r="Y168">
        <f t="shared" si="8"/>
        <v>45.68951193056396</v>
      </c>
      <c r="Z168">
        <v>2.3387899999999999</v>
      </c>
      <c r="AA168">
        <v>1.9991700000000001E-2</v>
      </c>
      <c r="AB168">
        <v>-1.3334199999999999E-2</v>
      </c>
    </row>
    <row r="169" spans="1:28" x14ac:dyDescent="0.2">
      <c r="A169">
        <v>8.3566800000000008</v>
      </c>
      <c r="B169">
        <v>9.0110600000000005</v>
      </c>
      <c r="C169">
        <v>53.813899999999997</v>
      </c>
      <c r="D169">
        <f t="shared" si="9"/>
        <v>45.252672024680543</v>
      </c>
      <c r="E169">
        <v>2.3438300000000001</v>
      </c>
      <c r="F169">
        <v>2.0921200000000001E-2</v>
      </c>
      <c r="G169">
        <v>2.7680099999999999E-2</v>
      </c>
      <c r="H169">
        <v>8.1210799999999992</v>
      </c>
      <c r="I169">
        <v>8.9145299999999992</v>
      </c>
      <c r="J169">
        <v>54.322099999999999</v>
      </c>
      <c r="K169">
        <f t="shared" si="10"/>
        <v>45.790745222395458</v>
      </c>
      <c r="L169">
        <v>2.4093100000000001</v>
      </c>
      <c r="M169">
        <v>2.1449800000000002E-2</v>
      </c>
      <c r="N169">
        <v>-3.20558E-3</v>
      </c>
      <c r="O169">
        <v>8.0058799999999994</v>
      </c>
      <c r="P169">
        <v>8.9903300000000002</v>
      </c>
      <c r="Q169">
        <v>52.963500000000003</v>
      </c>
      <c r="R169">
        <f t="shared" si="11"/>
        <v>44.924800151421827</v>
      </c>
      <c r="S169">
        <v>2.4143599999999998</v>
      </c>
      <c r="T169">
        <v>1.9424500000000001E-2</v>
      </c>
      <c r="U169">
        <v>-3.0666300000000001E-2</v>
      </c>
      <c r="V169">
        <v>8.0242400000000007</v>
      </c>
      <c r="W169">
        <v>8.6868999999999996</v>
      </c>
      <c r="X169">
        <v>54.1248</v>
      </c>
      <c r="Y169">
        <f t="shared" si="8"/>
        <v>45.971067096206504</v>
      </c>
      <c r="Z169">
        <v>2.3091699999999999</v>
      </c>
      <c r="AA169">
        <v>2.04166E-2</v>
      </c>
      <c r="AB169">
        <v>-1.30029E-2</v>
      </c>
    </row>
    <row r="170" spans="1:28" x14ac:dyDescent="0.2">
      <c r="A170">
        <v>8.3792399999999994</v>
      </c>
      <c r="B170">
        <v>8.9860299999999995</v>
      </c>
      <c r="C170">
        <v>54.097700000000003</v>
      </c>
      <c r="D170">
        <f t="shared" si="9"/>
        <v>45.538465471946225</v>
      </c>
      <c r="E170">
        <v>2.3540800000000002</v>
      </c>
      <c r="F170">
        <v>2.11183E-2</v>
      </c>
      <c r="G170">
        <v>2.9989999999999999E-2</v>
      </c>
      <c r="H170">
        <v>8.1492599999999999</v>
      </c>
      <c r="I170">
        <v>8.88978</v>
      </c>
      <c r="J170">
        <v>54.605899999999998</v>
      </c>
      <c r="K170">
        <f t="shared" si="10"/>
        <v>46.077012780634249</v>
      </c>
      <c r="L170">
        <v>2.3958300000000001</v>
      </c>
      <c r="M170">
        <v>2.1716599999999999E-2</v>
      </c>
      <c r="N170">
        <v>-4.0447600000000002E-4</v>
      </c>
      <c r="O170">
        <v>8.0329300000000003</v>
      </c>
      <c r="P170">
        <v>8.9618300000000009</v>
      </c>
      <c r="Q170">
        <v>53.241599999999998</v>
      </c>
      <c r="R170">
        <f t="shared" si="11"/>
        <v>45.205662328476691</v>
      </c>
      <c r="S170">
        <v>2.4448099999999999</v>
      </c>
      <c r="T170">
        <v>1.9744500000000002E-2</v>
      </c>
      <c r="U170">
        <v>-2.7617800000000001E-2</v>
      </c>
      <c r="V170">
        <v>8.0520399999999999</v>
      </c>
      <c r="W170">
        <v>8.6522400000000008</v>
      </c>
      <c r="X170">
        <v>54.402900000000002</v>
      </c>
      <c r="Y170">
        <f t="shared" si="8"/>
        <v>46.252694093491925</v>
      </c>
      <c r="Z170">
        <v>2.3186800000000001</v>
      </c>
      <c r="AA170">
        <v>2.07975E-2</v>
      </c>
      <c r="AB170">
        <v>-1.22717E-2</v>
      </c>
    </row>
    <row r="171" spans="1:28" x14ac:dyDescent="0.2">
      <c r="A171">
        <v>8.4008000000000003</v>
      </c>
      <c r="B171">
        <v>8.9594000000000005</v>
      </c>
      <c r="C171">
        <v>54.381300000000003</v>
      </c>
      <c r="D171">
        <f t="shared" si="9"/>
        <v>45.824127773449241</v>
      </c>
      <c r="E171">
        <v>2.3816099999999998</v>
      </c>
      <c r="F171">
        <v>2.12742E-2</v>
      </c>
      <c r="G171">
        <v>3.2675000000000003E-2</v>
      </c>
      <c r="H171">
        <v>8.1747800000000002</v>
      </c>
      <c r="I171">
        <v>8.8633199999999999</v>
      </c>
      <c r="J171">
        <v>54.889600000000002</v>
      </c>
      <c r="K171">
        <f t="shared" si="10"/>
        <v>46.363084610774862</v>
      </c>
      <c r="L171">
        <v>2.3563200000000002</v>
      </c>
      <c r="M171">
        <v>2.1932699999999999E-2</v>
      </c>
      <c r="N171">
        <v>2.6703400000000002E-3</v>
      </c>
      <c r="O171">
        <v>8.0593000000000004</v>
      </c>
      <c r="P171">
        <v>8.9317200000000003</v>
      </c>
      <c r="Q171">
        <v>53.519599999999997</v>
      </c>
      <c r="R171">
        <f t="shared" si="11"/>
        <v>45.48652882523271</v>
      </c>
      <c r="S171">
        <v>2.3981699999999999</v>
      </c>
      <c r="T171">
        <v>2.0103699999999999E-2</v>
      </c>
      <c r="U171">
        <v>-2.3167400000000001E-2</v>
      </c>
      <c r="V171">
        <v>8.0777900000000002</v>
      </c>
      <c r="W171">
        <v>8.6165599999999998</v>
      </c>
      <c r="X171">
        <v>54.681100000000001</v>
      </c>
      <c r="Y171">
        <f t="shared" si="8"/>
        <v>46.534352334805753</v>
      </c>
      <c r="Z171">
        <v>2.3671899999999999</v>
      </c>
      <c r="AA171">
        <v>2.1133800000000001E-2</v>
      </c>
      <c r="AB171">
        <v>-1.1099899999999999E-2</v>
      </c>
    </row>
    <row r="172" spans="1:28" x14ac:dyDescent="0.2">
      <c r="A172">
        <v>8.4214300000000009</v>
      </c>
      <c r="B172">
        <v>8.9307700000000008</v>
      </c>
      <c r="C172">
        <v>54.664700000000003</v>
      </c>
      <c r="D172">
        <f t="shared" si="9"/>
        <v>46.109716347800529</v>
      </c>
      <c r="E172">
        <v>2.4043199999999998</v>
      </c>
      <c r="F172">
        <v>2.1391E-2</v>
      </c>
      <c r="G172">
        <v>3.5737600000000001E-2</v>
      </c>
      <c r="H172">
        <v>8.19712</v>
      </c>
      <c r="I172">
        <v>8.8345400000000005</v>
      </c>
      <c r="J172">
        <v>55.173099999999998</v>
      </c>
      <c r="K172">
        <f t="shared" si="10"/>
        <v>46.648916054111659</v>
      </c>
      <c r="L172">
        <v>2.39452</v>
      </c>
      <c r="M172">
        <v>2.2098300000000001E-2</v>
      </c>
      <c r="N172">
        <v>6.0354600000000003E-3</v>
      </c>
      <c r="O172">
        <v>8.0850299999999997</v>
      </c>
      <c r="P172">
        <v>8.8997399999999995</v>
      </c>
      <c r="Q172">
        <v>53.797499999999999</v>
      </c>
      <c r="R172">
        <f t="shared" si="11"/>
        <v>45.767443693653732</v>
      </c>
      <c r="S172">
        <v>2.3442699999999999</v>
      </c>
      <c r="T172">
        <v>2.03226E-2</v>
      </c>
      <c r="U172">
        <v>-1.9479E-2</v>
      </c>
      <c r="V172">
        <v>8.1011000000000006</v>
      </c>
      <c r="W172">
        <v>8.5800300000000007</v>
      </c>
      <c r="X172">
        <v>54.959299999999999</v>
      </c>
      <c r="Y172">
        <f t="shared" si="8"/>
        <v>46.815907013331966</v>
      </c>
      <c r="Z172">
        <v>2.3887</v>
      </c>
      <c r="AA172">
        <v>2.14255E-2</v>
      </c>
      <c r="AB172">
        <v>-9.48185E-3</v>
      </c>
    </row>
    <row r="173" spans="1:28" x14ac:dyDescent="0.2">
      <c r="A173">
        <v>8.4411799999999992</v>
      </c>
      <c r="B173">
        <v>8.8997399999999995</v>
      </c>
      <c r="C173">
        <v>54.947699999999998</v>
      </c>
      <c r="D173">
        <f t="shared" si="9"/>
        <v>46.395096661417284</v>
      </c>
      <c r="E173">
        <v>2.3883999999999999</v>
      </c>
      <c r="F173">
        <v>2.1489899999999999E-2</v>
      </c>
      <c r="G173">
        <v>4.0423300000000002E-2</v>
      </c>
      <c r="H173">
        <v>8.2157900000000001</v>
      </c>
      <c r="I173">
        <v>8.8027999999999995</v>
      </c>
      <c r="J173">
        <v>55.456099999999999</v>
      </c>
      <c r="K173">
        <f t="shared" si="10"/>
        <v>46.934301751896257</v>
      </c>
      <c r="L173">
        <v>2.3904299999999998</v>
      </c>
      <c r="M173">
        <v>2.2240699999999999E-2</v>
      </c>
      <c r="N173">
        <v>1.10309E-2</v>
      </c>
      <c r="O173">
        <v>8.1101799999999997</v>
      </c>
      <c r="P173">
        <v>8.8656600000000001</v>
      </c>
      <c r="Q173">
        <v>54.075299999999999</v>
      </c>
      <c r="R173">
        <f t="shared" si="11"/>
        <v>46.048454029584633</v>
      </c>
      <c r="S173">
        <v>2.33081</v>
      </c>
      <c r="T173">
        <v>2.0498700000000002E-2</v>
      </c>
      <c r="U173">
        <v>-1.5452E-2</v>
      </c>
      <c r="V173">
        <v>8.1216000000000008</v>
      </c>
      <c r="W173">
        <v>8.5428200000000007</v>
      </c>
      <c r="X173">
        <v>55.237699999999997</v>
      </c>
      <c r="Y173">
        <f t="shared" si="8"/>
        <v>47.097529800229616</v>
      </c>
      <c r="Z173">
        <v>2.3655200000000001</v>
      </c>
      <c r="AA173">
        <v>2.1744900000000001E-2</v>
      </c>
      <c r="AB173">
        <v>-6.6371099999999999E-3</v>
      </c>
    </row>
    <row r="174" spans="1:28" x14ac:dyDescent="0.2">
      <c r="A174">
        <v>8.46007</v>
      </c>
      <c r="B174">
        <v>8.8660300000000003</v>
      </c>
      <c r="C174">
        <v>55.2303</v>
      </c>
      <c r="D174">
        <f t="shared" si="9"/>
        <v>46.680326316607626</v>
      </c>
      <c r="E174">
        <v>2.3760699999999999</v>
      </c>
      <c r="F174">
        <v>2.1524700000000001E-2</v>
      </c>
      <c r="G174">
        <v>4.4350500000000001E-2</v>
      </c>
      <c r="H174">
        <v>8.2304300000000001</v>
      </c>
      <c r="I174">
        <v>8.7676599999999993</v>
      </c>
      <c r="J174">
        <v>55.738399999999999</v>
      </c>
      <c r="K174">
        <f t="shared" si="10"/>
        <v>47.219156871562376</v>
      </c>
      <c r="L174">
        <v>2.3660899999999998</v>
      </c>
      <c r="M174">
        <v>2.2289699999999999E-2</v>
      </c>
      <c r="N174">
        <v>1.51296E-2</v>
      </c>
      <c r="O174">
        <v>8.1347299999999994</v>
      </c>
      <c r="P174">
        <v>8.8293300000000006</v>
      </c>
      <c r="Q174">
        <v>54.353000000000002</v>
      </c>
      <c r="R174">
        <f t="shared" si="11"/>
        <v>46.329594317341481</v>
      </c>
      <c r="S174">
        <v>2.2866599999999999</v>
      </c>
      <c r="T174">
        <v>2.06322E-2</v>
      </c>
      <c r="U174">
        <v>-1.1057900000000001E-2</v>
      </c>
      <c r="V174">
        <v>8.1390200000000004</v>
      </c>
      <c r="W174">
        <v>8.5050899999999992</v>
      </c>
      <c r="X174">
        <v>55.516399999999997</v>
      </c>
      <c r="Y174">
        <f t="shared" si="8"/>
        <v>47.379311097160411</v>
      </c>
      <c r="Z174">
        <v>2.3690199999999999</v>
      </c>
      <c r="AA174">
        <v>2.1932699999999999E-2</v>
      </c>
      <c r="AB174">
        <v>-3.99856E-3</v>
      </c>
    </row>
    <row r="175" spans="1:28" x14ac:dyDescent="0.2">
      <c r="A175">
        <v>8.4779499999999999</v>
      </c>
      <c r="B175">
        <v>8.8299400000000006</v>
      </c>
      <c r="C175">
        <v>55.512500000000003</v>
      </c>
      <c r="D175">
        <f t="shared" si="9"/>
        <v>46.965385998955028</v>
      </c>
      <c r="E175">
        <v>2.3895200000000001</v>
      </c>
      <c r="F175">
        <v>2.15289E-2</v>
      </c>
      <c r="G175">
        <v>4.86218E-2</v>
      </c>
      <c r="H175">
        <v>8.2413500000000006</v>
      </c>
      <c r="I175">
        <v>8.7293800000000008</v>
      </c>
      <c r="J175">
        <v>56.020200000000003</v>
      </c>
      <c r="K175">
        <f t="shared" si="10"/>
        <v>47.503754560941616</v>
      </c>
      <c r="L175">
        <v>2.4237700000000002</v>
      </c>
      <c r="M175">
        <v>2.22908E-2</v>
      </c>
      <c r="N175">
        <v>1.95455E-2</v>
      </c>
      <c r="O175">
        <v>8.1583900000000007</v>
      </c>
      <c r="P175">
        <v>8.7910299999999992</v>
      </c>
      <c r="Q175">
        <v>54.630600000000001</v>
      </c>
      <c r="R175">
        <f t="shared" si="11"/>
        <v>46.610820997441358</v>
      </c>
      <c r="S175">
        <v>2.3094399999999999</v>
      </c>
      <c r="T175">
        <v>2.0724099999999999E-2</v>
      </c>
      <c r="U175">
        <v>-6.2621899999999999E-3</v>
      </c>
      <c r="V175">
        <v>8.1535600000000006</v>
      </c>
      <c r="W175">
        <v>8.4668899999999994</v>
      </c>
      <c r="X175">
        <v>55.795299999999997</v>
      </c>
      <c r="Y175">
        <f t="shared" si="8"/>
        <v>47.661190258504419</v>
      </c>
      <c r="Z175">
        <v>2.3421099999999999</v>
      </c>
      <c r="AA175">
        <v>2.20769E-2</v>
      </c>
      <c r="AB175">
        <v>-9.1726100000000005E-4</v>
      </c>
    </row>
    <row r="176" spans="1:28" x14ac:dyDescent="0.2">
      <c r="A176">
        <v>8.4946099999999998</v>
      </c>
      <c r="B176">
        <v>8.7918699999999994</v>
      </c>
      <c r="C176">
        <v>55.794600000000003</v>
      </c>
      <c r="D176">
        <f t="shared" si="9"/>
        <v>47.250530331706003</v>
      </c>
      <c r="E176">
        <v>2.4036900000000001</v>
      </c>
      <c r="F176">
        <v>2.15056E-2</v>
      </c>
      <c r="G176">
        <v>5.3248999999999998E-2</v>
      </c>
      <c r="H176">
        <v>8.2490199999999998</v>
      </c>
      <c r="I176">
        <v>8.6883900000000001</v>
      </c>
      <c r="J176">
        <v>56.301699999999997</v>
      </c>
      <c r="K176">
        <f t="shared" si="10"/>
        <v>47.788326623871193</v>
      </c>
      <c r="L176">
        <v>2.4270299999999998</v>
      </c>
      <c r="M176">
        <v>2.22458E-2</v>
      </c>
      <c r="N176">
        <v>2.4328499999999999E-2</v>
      </c>
      <c r="O176">
        <v>8.1807999999999996</v>
      </c>
      <c r="P176">
        <v>8.7511500000000009</v>
      </c>
      <c r="Q176">
        <v>54.908299999999997</v>
      </c>
      <c r="R176">
        <f t="shared" si="11"/>
        <v>46.892263553747256</v>
      </c>
      <c r="S176">
        <v>2.3610699999999998</v>
      </c>
      <c r="T176">
        <v>2.0783900000000001E-2</v>
      </c>
      <c r="U176">
        <v>8.4588100000000004E-4</v>
      </c>
      <c r="V176">
        <v>8.1655499999999996</v>
      </c>
      <c r="W176">
        <v>8.4282900000000005</v>
      </c>
      <c r="X176">
        <v>56.074599999999997</v>
      </c>
      <c r="Y176">
        <f t="shared" si="8"/>
        <v>47.943399773049904</v>
      </c>
      <c r="Z176">
        <v>2.3828800000000001</v>
      </c>
      <c r="AA176">
        <v>2.2178300000000001E-2</v>
      </c>
      <c r="AB176">
        <v>2.63087E-3</v>
      </c>
    </row>
    <row r="177" spans="1:28" x14ac:dyDescent="0.2">
      <c r="A177">
        <v>8.5098500000000001</v>
      </c>
      <c r="B177">
        <v>8.7522599999999997</v>
      </c>
      <c r="C177">
        <v>56.076599999999999</v>
      </c>
      <c r="D177">
        <f t="shared" si="9"/>
        <v>47.535706084006222</v>
      </c>
      <c r="E177">
        <v>2.4359799999999998</v>
      </c>
      <c r="F177">
        <v>2.14372E-2</v>
      </c>
      <c r="G177">
        <v>5.98635E-2</v>
      </c>
      <c r="H177">
        <v>8.2538900000000002</v>
      </c>
      <c r="I177">
        <v>8.64513</v>
      </c>
      <c r="J177">
        <v>56.582900000000002</v>
      </c>
      <c r="K177">
        <f t="shared" si="10"/>
        <v>48.072876416526192</v>
      </c>
      <c r="L177">
        <v>2.4386999999999999</v>
      </c>
      <c r="M177">
        <v>2.2117899999999999E-2</v>
      </c>
      <c r="N177">
        <v>3.1250500000000001E-2</v>
      </c>
      <c r="O177">
        <v>8.2015999999999991</v>
      </c>
      <c r="P177">
        <v>8.71007</v>
      </c>
      <c r="Q177">
        <v>55.186300000000003</v>
      </c>
      <c r="R177">
        <f t="shared" si="11"/>
        <v>47.174051073698024</v>
      </c>
      <c r="S177">
        <v>2.4144199999999998</v>
      </c>
      <c r="T177">
        <v>2.07835E-2</v>
      </c>
      <c r="U177">
        <v>6.7184799999999998E-3</v>
      </c>
      <c r="V177">
        <v>8.1753199999999993</v>
      </c>
      <c r="W177">
        <v>8.3893400000000007</v>
      </c>
      <c r="X177">
        <v>56.354399999999998</v>
      </c>
      <c r="Y177">
        <f t="shared" si="8"/>
        <v>48.226066706736887</v>
      </c>
      <c r="Z177">
        <v>2.38666</v>
      </c>
      <c r="AA177">
        <v>2.22486E-2</v>
      </c>
      <c r="AB177">
        <v>8.0188299999999994E-3</v>
      </c>
    </row>
    <row r="178" spans="1:28" x14ac:dyDescent="0.2">
      <c r="A178">
        <v>8.5234500000000004</v>
      </c>
      <c r="B178">
        <v>8.7114999999999991</v>
      </c>
      <c r="C178">
        <v>56.358600000000003</v>
      </c>
      <c r="D178">
        <f t="shared" si="9"/>
        <v>47.820960948294285</v>
      </c>
      <c r="E178">
        <v>2.44876</v>
      </c>
      <c r="F178">
        <v>2.1362300000000001E-2</v>
      </c>
      <c r="G178">
        <v>6.5093300000000007E-2</v>
      </c>
      <c r="H178">
        <v>8.2564399999999996</v>
      </c>
      <c r="I178">
        <v>8.6000399999999999</v>
      </c>
      <c r="J178">
        <v>56.864100000000001</v>
      </c>
      <c r="K178">
        <f t="shared" si="10"/>
        <v>48.357679946349819</v>
      </c>
      <c r="L178">
        <v>2.3793500000000001</v>
      </c>
      <c r="M178">
        <v>2.1974899999999999E-2</v>
      </c>
      <c r="N178">
        <v>3.6850399999999998E-2</v>
      </c>
      <c r="O178">
        <v>8.22044</v>
      </c>
      <c r="P178">
        <v>8.6681699999999999</v>
      </c>
      <c r="Q178">
        <v>55.464599999999997</v>
      </c>
      <c r="R178">
        <f t="shared" si="11"/>
        <v>47.456117458792022</v>
      </c>
      <c r="S178">
        <v>2.4300999999999999</v>
      </c>
      <c r="T178">
        <v>2.0746400000000002E-2</v>
      </c>
      <c r="U178">
        <v>1.30464E-2</v>
      </c>
      <c r="V178">
        <v>8.1831800000000001</v>
      </c>
      <c r="W178">
        <v>8.3500800000000002</v>
      </c>
      <c r="X178">
        <v>56.634700000000002</v>
      </c>
      <c r="Y178">
        <f t="shared" si="8"/>
        <v>48.509211929546673</v>
      </c>
      <c r="Z178">
        <v>2.3954200000000001</v>
      </c>
      <c r="AA178">
        <v>2.2254599999999999E-2</v>
      </c>
      <c r="AB178">
        <v>1.25326E-2</v>
      </c>
    </row>
    <row r="179" spans="1:28" x14ac:dyDescent="0.2">
      <c r="A179">
        <v>8.5352200000000007</v>
      </c>
      <c r="B179">
        <v>8.6700400000000002</v>
      </c>
      <c r="C179">
        <v>56.640799999999999</v>
      </c>
      <c r="D179">
        <f t="shared" si="9"/>
        <v>48.10643302135923</v>
      </c>
      <c r="E179">
        <v>2.4080400000000002</v>
      </c>
      <c r="F179">
        <v>2.1271000000000002E-2</v>
      </c>
      <c r="G179">
        <v>7.0551000000000003E-2</v>
      </c>
      <c r="H179">
        <v>8.2571300000000001</v>
      </c>
      <c r="I179">
        <v>8.5535499999999995</v>
      </c>
      <c r="J179">
        <v>57.145600000000002</v>
      </c>
      <c r="K179">
        <f t="shared" si="10"/>
        <v>48.642993889577276</v>
      </c>
      <c r="L179">
        <v>2.3876599999999999</v>
      </c>
      <c r="M179">
        <v>2.1795100000000001E-2</v>
      </c>
      <c r="N179">
        <v>4.2855799999999999E-2</v>
      </c>
      <c r="O179">
        <v>8.2369599999999998</v>
      </c>
      <c r="P179">
        <v>8.6258400000000002</v>
      </c>
      <c r="Q179">
        <v>55.743400000000001</v>
      </c>
      <c r="R179">
        <f t="shared" si="11"/>
        <v>47.738596093913337</v>
      </c>
      <c r="S179">
        <v>2.4297399999999998</v>
      </c>
      <c r="T179">
        <v>2.06748E-2</v>
      </c>
      <c r="U179">
        <v>1.9893500000000001E-2</v>
      </c>
      <c r="V179">
        <v>8.18947</v>
      </c>
      <c r="W179">
        <v>8.3105600000000006</v>
      </c>
      <c r="X179">
        <v>56.915599999999998</v>
      </c>
      <c r="Y179">
        <f t="shared" si="8"/>
        <v>48.792948082512765</v>
      </c>
      <c r="Z179">
        <v>2.3967100000000001</v>
      </c>
      <c r="AA179">
        <v>2.22223E-2</v>
      </c>
      <c r="AB179">
        <v>1.74991E-2</v>
      </c>
    </row>
    <row r="180" spans="1:28" x14ac:dyDescent="0.2">
      <c r="A180">
        <v>8.54495</v>
      </c>
      <c r="B180">
        <v>8.6282700000000006</v>
      </c>
      <c r="C180">
        <v>56.923400000000001</v>
      </c>
      <c r="D180">
        <f t="shared" si="9"/>
        <v>48.392268928480782</v>
      </c>
      <c r="E180">
        <v>2.39377</v>
      </c>
      <c r="F180">
        <v>2.1166899999999999E-2</v>
      </c>
      <c r="G180">
        <v>7.6124200000000003E-2</v>
      </c>
      <c r="H180">
        <v>8.2564299999999999</v>
      </c>
      <c r="I180">
        <v>8.5061099999999996</v>
      </c>
      <c r="J180">
        <v>57.427300000000002</v>
      </c>
      <c r="K180">
        <f t="shared" si="10"/>
        <v>48.928661412407578</v>
      </c>
      <c r="L180">
        <v>2.3879999999999999</v>
      </c>
      <c r="M180">
        <v>2.15821E-2</v>
      </c>
      <c r="N180">
        <v>4.92345E-2</v>
      </c>
      <c r="O180">
        <v>8.2507900000000003</v>
      </c>
      <c r="P180">
        <v>8.5834600000000005</v>
      </c>
      <c r="Q180">
        <v>56.023000000000003</v>
      </c>
      <c r="R180">
        <f t="shared" si="11"/>
        <v>48.021727676927313</v>
      </c>
      <c r="S180">
        <v>2.4746600000000001</v>
      </c>
      <c r="T180">
        <v>2.053E-2</v>
      </c>
      <c r="U180">
        <v>2.9826700000000001E-2</v>
      </c>
      <c r="V180">
        <v>8.1944900000000001</v>
      </c>
      <c r="W180">
        <v>8.2708300000000001</v>
      </c>
      <c r="X180">
        <v>57.197299999999998</v>
      </c>
      <c r="Y180">
        <f t="shared" si="8"/>
        <v>49.077480265753962</v>
      </c>
      <c r="Z180">
        <v>2.3453300000000001</v>
      </c>
      <c r="AA180">
        <v>2.2153699999999998E-2</v>
      </c>
      <c r="AB180">
        <v>2.2869899999999999E-2</v>
      </c>
    </row>
    <row r="181" spans="1:28" x14ac:dyDescent="0.2">
      <c r="A181">
        <v>8.5524400000000007</v>
      </c>
      <c r="B181">
        <v>8.5866299999999995</v>
      </c>
      <c r="C181">
        <v>57.206299999999999</v>
      </c>
      <c r="D181">
        <f t="shared" si="9"/>
        <v>48.678315078079059</v>
      </c>
      <c r="E181">
        <v>2.42638</v>
      </c>
      <c r="F181">
        <v>2.1014000000000001E-2</v>
      </c>
      <c r="G181">
        <v>8.3544599999999997E-2</v>
      </c>
      <c r="H181">
        <v>8.2547899999999998</v>
      </c>
      <c r="I181">
        <v>8.4581400000000002</v>
      </c>
      <c r="J181">
        <v>57.709600000000002</v>
      </c>
      <c r="K181">
        <f t="shared" si="10"/>
        <v>49.215012770881742</v>
      </c>
      <c r="L181">
        <v>2.3977499999999998</v>
      </c>
      <c r="M181">
        <v>2.1253600000000001E-2</v>
      </c>
      <c r="N181">
        <v>5.8260300000000001E-2</v>
      </c>
      <c r="O181">
        <v>8.2615800000000004</v>
      </c>
      <c r="P181">
        <v>8.5414100000000008</v>
      </c>
      <c r="Q181">
        <v>56.303199999999997</v>
      </c>
      <c r="R181">
        <f t="shared" si="11"/>
        <v>48.305270736443845</v>
      </c>
      <c r="S181">
        <v>2.43912</v>
      </c>
      <c r="T181">
        <v>2.0388300000000002E-2</v>
      </c>
      <c r="U181">
        <v>3.7783499999999998E-2</v>
      </c>
      <c r="V181">
        <v>8.1985899999999994</v>
      </c>
      <c r="W181">
        <v>8.23095</v>
      </c>
      <c r="X181">
        <v>57.479700000000001</v>
      </c>
      <c r="Y181">
        <f t="shared" si="8"/>
        <v>49.362711723345868</v>
      </c>
      <c r="Z181">
        <v>2.3572700000000002</v>
      </c>
      <c r="AA181">
        <v>2.2009299999999999E-2</v>
      </c>
      <c r="AB181">
        <v>3.05946E-2</v>
      </c>
    </row>
    <row r="182" spans="1:28" x14ac:dyDescent="0.2">
      <c r="A182">
        <v>8.5574700000000004</v>
      </c>
      <c r="B182">
        <v>8.5455299999999994</v>
      </c>
      <c r="C182">
        <v>57.489899999999999</v>
      </c>
      <c r="D182">
        <f t="shared" si="9"/>
        <v>48.96492190092178</v>
      </c>
      <c r="E182">
        <v>2.4363700000000001</v>
      </c>
      <c r="F182">
        <v>2.0893200000000001E-2</v>
      </c>
      <c r="G182">
        <v>8.9066500000000007E-2</v>
      </c>
      <c r="H182">
        <v>8.2527000000000008</v>
      </c>
      <c r="I182">
        <v>8.4100900000000003</v>
      </c>
      <c r="J182">
        <v>57.992699999999999</v>
      </c>
      <c r="K182">
        <f t="shared" si="10"/>
        <v>49.502169140478514</v>
      </c>
      <c r="L182">
        <v>2.38341</v>
      </c>
      <c r="M182">
        <v>2.0979500000000002E-2</v>
      </c>
      <c r="N182">
        <v>6.5457699999999994E-2</v>
      </c>
      <c r="O182">
        <v>8.2689699999999995</v>
      </c>
      <c r="P182">
        <v>8.5000800000000005</v>
      </c>
      <c r="Q182">
        <v>56.584499999999998</v>
      </c>
      <c r="R182">
        <f t="shared" si="11"/>
        <v>48.589686753925278</v>
      </c>
      <c r="S182">
        <v>2.4311199999999999</v>
      </c>
      <c r="T182">
        <v>2.0221900000000001E-2</v>
      </c>
      <c r="U182">
        <v>4.6228199999999997E-2</v>
      </c>
      <c r="V182">
        <v>8.2020700000000009</v>
      </c>
      <c r="W182">
        <v>8.1909600000000005</v>
      </c>
      <c r="X182">
        <v>57.762999999999998</v>
      </c>
      <c r="Y182">
        <f t="shared" si="8"/>
        <v>49.648841415094203</v>
      </c>
      <c r="Z182">
        <v>2.3791199999999999</v>
      </c>
      <c r="AA182">
        <v>2.1864100000000001E-2</v>
      </c>
      <c r="AB182">
        <v>3.68741E-2</v>
      </c>
    </row>
    <row r="183" spans="1:28" x14ac:dyDescent="0.2">
      <c r="A183">
        <v>8.5598500000000008</v>
      </c>
      <c r="B183">
        <v>8.5053800000000006</v>
      </c>
      <c r="C183">
        <v>57.7742</v>
      </c>
      <c r="D183">
        <f t="shared" si="9"/>
        <v>49.252052841260856</v>
      </c>
      <c r="E183">
        <v>2.3980899999999998</v>
      </c>
      <c r="F183">
        <v>2.0771000000000001E-2</v>
      </c>
      <c r="G183">
        <v>9.4387100000000002E-2</v>
      </c>
      <c r="H183">
        <v>8.2506000000000004</v>
      </c>
      <c r="I183">
        <v>8.3623899999999995</v>
      </c>
      <c r="J183">
        <v>58.276600000000002</v>
      </c>
      <c r="K183">
        <f t="shared" si="10"/>
        <v>49.790056114827827</v>
      </c>
      <c r="L183">
        <v>2.3961600000000001</v>
      </c>
      <c r="M183">
        <v>2.0686800000000002E-2</v>
      </c>
      <c r="N183">
        <v>7.2945300000000005E-2</v>
      </c>
      <c r="O183">
        <v>8.2726100000000002</v>
      </c>
      <c r="P183">
        <v>8.4598499999999994</v>
      </c>
      <c r="Q183">
        <v>56.866700000000002</v>
      </c>
      <c r="R183">
        <f t="shared" si="11"/>
        <v>48.87476313404121</v>
      </c>
      <c r="S183">
        <v>2.4534799999999999</v>
      </c>
      <c r="T183">
        <v>2.0034400000000001E-2</v>
      </c>
      <c r="U183">
        <v>5.5146100000000003E-2</v>
      </c>
      <c r="V183">
        <v>8.2052700000000005</v>
      </c>
      <c r="W183">
        <v>8.1509099999999997</v>
      </c>
      <c r="X183">
        <v>58.047199999999997</v>
      </c>
      <c r="Y183">
        <f t="shared" si="8"/>
        <v>49.935867341623499</v>
      </c>
      <c r="Z183">
        <v>2.3668900000000002</v>
      </c>
      <c r="AA183">
        <v>2.1690299999999999E-2</v>
      </c>
      <c r="AB183">
        <v>4.3500299999999999E-2</v>
      </c>
    </row>
    <row r="184" spans="1:28" x14ac:dyDescent="0.2">
      <c r="A184">
        <v>8.5595099999999995</v>
      </c>
      <c r="B184">
        <v>8.4664900000000003</v>
      </c>
      <c r="C184">
        <v>58.059199999999997</v>
      </c>
      <c r="D184">
        <f t="shared" si="9"/>
        <v>49.539694193816423</v>
      </c>
      <c r="E184">
        <v>2.4016600000000001</v>
      </c>
      <c r="F184">
        <v>2.0650000000000002E-2</v>
      </c>
      <c r="G184">
        <v>9.9342100000000003E-2</v>
      </c>
      <c r="H184">
        <v>8.2488799999999998</v>
      </c>
      <c r="I184">
        <v>8.3153799999999993</v>
      </c>
      <c r="J184">
        <v>58.561500000000002</v>
      </c>
      <c r="K184">
        <f t="shared" si="10"/>
        <v>50.078813640270887</v>
      </c>
      <c r="L184">
        <v>2.4071099999999999</v>
      </c>
      <c r="M184">
        <v>2.03803E-2</v>
      </c>
      <c r="N184">
        <v>8.0624500000000002E-2</v>
      </c>
      <c r="O184">
        <v>8.2723300000000002</v>
      </c>
      <c r="P184">
        <v>8.4209899999999998</v>
      </c>
      <c r="Q184">
        <v>57.150199999999998</v>
      </c>
      <c r="R184">
        <f t="shared" si="11"/>
        <v>49.160914192050782</v>
      </c>
      <c r="S184">
        <v>2.4023699999999999</v>
      </c>
      <c r="T184">
        <v>1.9758700000000001E-2</v>
      </c>
      <c r="U184">
        <v>6.7505800000000005E-2</v>
      </c>
      <c r="V184">
        <v>8.2084299999999999</v>
      </c>
      <c r="W184">
        <v>8.1108200000000004</v>
      </c>
      <c r="X184">
        <v>58.332500000000003</v>
      </c>
      <c r="Y184">
        <f t="shared" si="8"/>
        <v>50.223987600716825</v>
      </c>
      <c r="Z184">
        <v>2.3795799999999998</v>
      </c>
      <c r="AA184">
        <v>2.1490499999999999E-2</v>
      </c>
      <c r="AB184">
        <v>5.0391900000000003E-2</v>
      </c>
    </row>
    <row r="185" spans="1:28" x14ac:dyDescent="0.2">
      <c r="A185">
        <v>8.5568899999999992</v>
      </c>
      <c r="B185">
        <v>8.4286300000000001</v>
      </c>
      <c r="C185">
        <v>58.344999999999999</v>
      </c>
      <c r="D185">
        <f t="shared" si="9"/>
        <v>49.828002854803223</v>
      </c>
      <c r="E185">
        <v>2.40042</v>
      </c>
      <c r="F185">
        <v>2.0495099999999999E-2</v>
      </c>
      <c r="G185">
        <v>0.10530399999999999</v>
      </c>
      <c r="H185">
        <v>8.2476000000000003</v>
      </c>
      <c r="I185">
        <v>8.2690199999999994</v>
      </c>
      <c r="J185">
        <v>58.847200000000001</v>
      </c>
      <c r="K185">
        <f t="shared" si="10"/>
        <v>50.368253406025353</v>
      </c>
      <c r="L185">
        <v>2.4073099999999998</v>
      </c>
      <c r="M185">
        <v>1.9958699999999999E-2</v>
      </c>
      <c r="N185">
        <v>9.1123399999999993E-2</v>
      </c>
      <c r="O185">
        <v>8.2687600000000003</v>
      </c>
      <c r="P185">
        <v>8.3832299999999993</v>
      </c>
      <c r="Q185">
        <v>57.434600000000003</v>
      </c>
      <c r="R185">
        <f t="shared" si="11"/>
        <v>49.447832163777903</v>
      </c>
      <c r="S185">
        <v>2.4152</v>
      </c>
      <c r="T185">
        <v>1.9538199999999999E-2</v>
      </c>
      <c r="U185">
        <v>7.7126299999999995E-2</v>
      </c>
      <c r="V185">
        <v>8.2114799999999999</v>
      </c>
      <c r="W185">
        <v>8.0705399999999994</v>
      </c>
      <c r="X185">
        <v>58.618400000000001</v>
      </c>
      <c r="Y185">
        <f t="shared" si="8"/>
        <v>50.512727260098764</v>
      </c>
      <c r="Z185">
        <v>2.3882699999999999</v>
      </c>
      <c r="AA185">
        <v>2.1188800000000001E-2</v>
      </c>
      <c r="AB185">
        <v>6.0057600000000003E-2</v>
      </c>
    </row>
    <row r="186" spans="1:28" x14ac:dyDescent="0.2">
      <c r="A186">
        <v>8.5525699999999993</v>
      </c>
      <c r="B186">
        <v>8.39147</v>
      </c>
      <c r="C186">
        <v>58.631300000000003</v>
      </c>
      <c r="D186">
        <f t="shared" si="9"/>
        <v>50.116736673397448</v>
      </c>
      <c r="E186">
        <v>2.3958599999999999</v>
      </c>
      <c r="F186">
        <v>2.0386700000000001E-2</v>
      </c>
      <c r="G186">
        <v>0.10914600000000001</v>
      </c>
      <c r="H186">
        <v>8.2467299999999994</v>
      </c>
      <c r="I186">
        <v>8.2231299999999994</v>
      </c>
      <c r="J186">
        <v>59.133499999999998</v>
      </c>
      <c r="K186">
        <f t="shared" si="10"/>
        <v>50.658209159546466</v>
      </c>
      <c r="L186">
        <v>2.4200300000000001</v>
      </c>
      <c r="M186">
        <v>1.9639199999999999E-2</v>
      </c>
      <c r="N186">
        <v>9.9030800000000002E-2</v>
      </c>
      <c r="O186">
        <v>8.2627400000000009</v>
      </c>
      <c r="P186">
        <v>8.3462300000000003</v>
      </c>
      <c r="Q186">
        <v>57.719900000000003</v>
      </c>
      <c r="R186">
        <f t="shared" si="11"/>
        <v>49.735584366897186</v>
      </c>
      <c r="S186">
        <v>2.4006400000000001</v>
      </c>
      <c r="T186">
        <v>1.9311100000000001E-2</v>
      </c>
      <c r="U186">
        <v>8.6952600000000005E-2</v>
      </c>
      <c r="V186">
        <v>8.2142700000000008</v>
      </c>
      <c r="W186">
        <v>8.0298700000000007</v>
      </c>
      <c r="X186">
        <v>58.904699999999998</v>
      </c>
      <c r="Y186">
        <f t="shared" si="8"/>
        <v>50.801914955203515</v>
      </c>
      <c r="Z186">
        <v>2.3929399999999998</v>
      </c>
      <c r="AA186">
        <v>2.094E-2</v>
      </c>
      <c r="AB186">
        <v>6.7574599999999999E-2</v>
      </c>
    </row>
    <row r="187" spans="1:28" x14ac:dyDescent="0.2">
      <c r="A187">
        <v>8.5471400000000006</v>
      </c>
      <c r="B187">
        <v>8.3546600000000009</v>
      </c>
      <c r="C187">
        <v>58.917999999999999</v>
      </c>
      <c r="D187">
        <f t="shared" si="9"/>
        <v>50.405841068037162</v>
      </c>
      <c r="E187">
        <v>2.3920599999999999</v>
      </c>
      <c r="F187">
        <v>2.02863E-2</v>
      </c>
      <c r="G187">
        <v>0.11230800000000001</v>
      </c>
      <c r="H187">
        <v>8.2462300000000006</v>
      </c>
      <c r="I187">
        <v>8.1775900000000004</v>
      </c>
      <c r="J187">
        <v>59.42</v>
      </c>
      <c r="K187">
        <f t="shared" si="10"/>
        <v>50.948306370150085</v>
      </c>
      <c r="L187">
        <v>2.4121999999999999</v>
      </c>
      <c r="M187">
        <v>1.9322300000000001E-2</v>
      </c>
      <c r="N187">
        <v>0.106771</v>
      </c>
      <c r="O187">
        <v>8.2551000000000005</v>
      </c>
      <c r="P187">
        <v>8.3095999999999997</v>
      </c>
      <c r="Q187">
        <v>58.005899999999997</v>
      </c>
      <c r="R187">
        <f t="shared" si="11"/>
        <v>50.024021754383618</v>
      </c>
      <c r="S187">
        <v>2.41703</v>
      </c>
      <c r="T187">
        <v>1.9082100000000001E-2</v>
      </c>
      <c r="U187">
        <v>9.6670099999999995E-2</v>
      </c>
      <c r="V187">
        <v>8.2166499999999996</v>
      </c>
      <c r="W187">
        <v>7.9886499999999998</v>
      </c>
      <c r="X187">
        <v>59.191200000000002</v>
      </c>
      <c r="Y187">
        <f t="shared" si="8"/>
        <v>51.09137480181441</v>
      </c>
      <c r="Z187">
        <v>2.3936000000000002</v>
      </c>
      <c r="AA187">
        <v>2.0675599999999999E-2</v>
      </c>
      <c r="AB187">
        <v>7.5192400000000006E-2</v>
      </c>
    </row>
    <row r="188" spans="1:28" x14ac:dyDescent="0.2">
      <c r="A188">
        <v>8.5411800000000007</v>
      </c>
      <c r="B188">
        <v>8.3178599999999996</v>
      </c>
      <c r="C188">
        <v>59.205100000000002</v>
      </c>
      <c r="D188">
        <f t="shared" si="9"/>
        <v>50.695351295144945</v>
      </c>
      <c r="E188">
        <v>2.38483</v>
      </c>
      <c r="F188">
        <v>2.0194799999999999E-2</v>
      </c>
      <c r="G188">
        <v>0.11476699999999999</v>
      </c>
      <c r="H188">
        <v>8.2460799999999992</v>
      </c>
      <c r="I188">
        <v>8.1322299999999998</v>
      </c>
      <c r="J188">
        <v>59.706499999999998</v>
      </c>
      <c r="K188">
        <f t="shared" si="10"/>
        <v>51.238374986342869</v>
      </c>
      <c r="L188">
        <v>2.4016099999999998</v>
      </c>
      <c r="M188">
        <v>1.9012299999999999E-2</v>
      </c>
      <c r="N188">
        <v>0.11425200000000001</v>
      </c>
      <c r="O188">
        <v>8.2466699999999999</v>
      </c>
      <c r="P188">
        <v>8.2729800000000004</v>
      </c>
      <c r="Q188">
        <v>58.292400000000001</v>
      </c>
      <c r="R188">
        <f t="shared" si="11"/>
        <v>50.312975624923538</v>
      </c>
      <c r="S188">
        <v>2.4146200000000002</v>
      </c>
      <c r="T188">
        <v>1.8782099999999999E-2</v>
      </c>
      <c r="U188">
        <v>0.10929800000000001</v>
      </c>
      <c r="V188">
        <v>8.2184899999999992</v>
      </c>
      <c r="W188">
        <v>7.9466799999999997</v>
      </c>
      <c r="X188">
        <v>59.477400000000003</v>
      </c>
      <c r="Y188">
        <f t="shared" si="8"/>
        <v>51.38064164488496</v>
      </c>
      <c r="Z188">
        <v>2.3902800000000002</v>
      </c>
      <c r="AA188">
        <v>2.0398800000000002E-2</v>
      </c>
      <c r="AB188">
        <v>8.2916299999999998E-2</v>
      </c>
    </row>
    <row r="189" spans="1:28" x14ac:dyDescent="0.2">
      <c r="A189">
        <v>8.5352800000000002</v>
      </c>
      <c r="B189">
        <v>8.2807300000000001</v>
      </c>
      <c r="C189">
        <v>59.4923</v>
      </c>
      <c r="D189">
        <f t="shared" si="9"/>
        <v>50.985001578935588</v>
      </c>
      <c r="E189">
        <v>2.35764</v>
      </c>
      <c r="F189">
        <v>2.0087000000000001E-2</v>
      </c>
      <c r="G189">
        <v>0.11687</v>
      </c>
      <c r="H189">
        <v>8.2462499999999999</v>
      </c>
      <c r="I189">
        <v>8.0869</v>
      </c>
      <c r="J189">
        <v>59.992699999999999</v>
      </c>
      <c r="K189">
        <f t="shared" si="10"/>
        <v>51.528142613589253</v>
      </c>
      <c r="L189">
        <v>2.3955000000000002</v>
      </c>
      <c r="M189">
        <v>1.86173E-2</v>
      </c>
      <c r="N189">
        <v>0.123541</v>
      </c>
      <c r="O189">
        <v>8.2382799999999996</v>
      </c>
      <c r="P189">
        <v>8.2360000000000007</v>
      </c>
      <c r="Q189">
        <v>58.5792</v>
      </c>
      <c r="R189">
        <f t="shared" si="11"/>
        <v>50.602271584971376</v>
      </c>
      <c r="S189">
        <v>2.4102299999999999</v>
      </c>
      <c r="T189">
        <v>1.8567299999999998E-2</v>
      </c>
      <c r="U189">
        <v>0.118326</v>
      </c>
      <c r="V189">
        <v>8.2196300000000004</v>
      </c>
      <c r="W189">
        <v>7.9037800000000002</v>
      </c>
      <c r="X189">
        <v>59.763199999999998</v>
      </c>
      <c r="Y189">
        <f t="shared" si="8"/>
        <v>51.669645709908266</v>
      </c>
      <c r="Z189">
        <v>2.3918699999999999</v>
      </c>
      <c r="AA189">
        <v>2.0016300000000001E-2</v>
      </c>
      <c r="AB189">
        <v>9.3239500000000003E-2</v>
      </c>
    </row>
    <row r="190" spans="1:28" x14ac:dyDescent="0.2">
      <c r="A190">
        <v>8.5299999999999994</v>
      </c>
      <c r="B190">
        <v>8.2429199999999998</v>
      </c>
      <c r="C190">
        <v>59.779600000000002</v>
      </c>
      <c r="D190">
        <f t="shared" si="9"/>
        <v>51.274826982411547</v>
      </c>
      <c r="E190">
        <v>2.3587400000000001</v>
      </c>
      <c r="F190">
        <v>2.00158E-2</v>
      </c>
      <c r="G190">
        <v>0.117493</v>
      </c>
      <c r="H190">
        <v>8.2467000000000006</v>
      </c>
      <c r="I190">
        <v>8.0414600000000007</v>
      </c>
      <c r="J190">
        <v>60.278300000000002</v>
      </c>
      <c r="K190">
        <f t="shared" si="10"/>
        <v>51.8173352070283</v>
      </c>
      <c r="L190">
        <v>2.39384</v>
      </c>
      <c r="M190">
        <v>1.8339399999999999E-2</v>
      </c>
      <c r="N190">
        <v>0.12970200000000001</v>
      </c>
      <c r="O190">
        <v>8.2307600000000001</v>
      </c>
      <c r="P190">
        <v>8.1982900000000001</v>
      </c>
      <c r="Q190">
        <v>58.866100000000003</v>
      </c>
      <c r="R190">
        <f t="shared" si="11"/>
        <v>50.891736962002902</v>
      </c>
      <c r="S190">
        <v>2.4039299999999999</v>
      </c>
      <c r="T190">
        <v>1.83661E-2</v>
      </c>
      <c r="U190">
        <v>0.12662300000000001</v>
      </c>
      <c r="V190">
        <v>8.2199200000000001</v>
      </c>
      <c r="W190">
        <v>7.8597700000000001</v>
      </c>
      <c r="X190">
        <v>60.048099999999998</v>
      </c>
      <c r="Y190">
        <f t="shared" si="8"/>
        <v>51.957925043541465</v>
      </c>
      <c r="Z190">
        <v>2.3718699999999999</v>
      </c>
      <c r="AA190">
        <v>1.9723899999999999E-2</v>
      </c>
      <c r="AB190">
        <v>0.100774</v>
      </c>
    </row>
    <row r="191" spans="1:28" x14ac:dyDescent="0.2">
      <c r="A191">
        <v>8.5259400000000003</v>
      </c>
      <c r="B191">
        <v>8.20411</v>
      </c>
      <c r="C191">
        <v>60.066800000000001</v>
      </c>
      <c r="D191">
        <f t="shared" si="9"/>
        <v>51.564665799170101</v>
      </c>
      <c r="E191">
        <v>2.3992300000000002</v>
      </c>
      <c r="F191">
        <v>1.9951199999999999E-2</v>
      </c>
      <c r="G191">
        <v>0.11731999999999999</v>
      </c>
      <c r="H191">
        <v>8.2474100000000004</v>
      </c>
      <c r="I191">
        <v>7.9957599999999998</v>
      </c>
      <c r="J191">
        <v>60.563099999999999</v>
      </c>
      <c r="K191">
        <f t="shared" si="10"/>
        <v>52.105779368175654</v>
      </c>
      <c r="L191">
        <v>2.3725800000000001</v>
      </c>
      <c r="M191">
        <v>1.8080300000000001E-2</v>
      </c>
      <c r="N191">
        <v>0.13502500000000001</v>
      </c>
      <c r="O191">
        <v>8.2249499999999998</v>
      </c>
      <c r="P191">
        <v>8.1594800000000003</v>
      </c>
      <c r="Q191">
        <v>59.153100000000002</v>
      </c>
      <c r="R191">
        <f t="shared" si="11"/>
        <v>51.181407416485229</v>
      </c>
      <c r="S191">
        <v>2.3967000000000001</v>
      </c>
      <c r="T191">
        <v>1.8182199999999999E-2</v>
      </c>
      <c r="U191">
        <v>0.13403899999999999</v>
      </c>
      <c r="V191">
        <v>8.21922</v>
      </c>
      <c r="W191">
        <v>7.8144499999999999</v>
      </c>
      <c r="X191">
        <v>60.331899999999997</v>
      </c>
      <c r="Y191">
        <f t="shared" si="8"/>
        <v>52.245321690007636</v>
      </c>
      <c r="Z191">
        <v>2.3569300000000002</v>
      </c>
      <c r="AA191">
        <v>1.9430300000000001E-2</v>
      </c>
      <c r="AB191">
        <v>0.108072</v>
      </c>
    </row>
    <row r="192" spans="1:28" x14ac:dyDescent="0.2">
      <c r="A192">
        <v>8.5236699999999992</v>
      </c>
      <c r="B192">
        <v>8.1639400000000002</v>
      </c>
      <c r="C192">
        <v>60.353700000000003</v>
      </c>
      <c r="D192">
        <f t="shared" si="9"/>
        <v>51.854373223652111</v>
      </c>
      <c r="E192">
        <v>2.3980299999999999</v>
      </c>
      <c r="F192">
        <v>1.9891200000000001E-2</v>
      </c>
      <c r="G192">
        <v>0.11639099999999999</v>
      </c>
      <c r="H192">
        <v>8.2483400000000007</v>
      </c>
      <c r="I192">
        <v>7.94963</v>
      </c>
      <c r="J192">
        <v>60.846800000000002</v>
      </c>
      <c r="K192">
        <f t="shared" si="10"/>
        <v>52.393206805627266</v>
      </c>
      <c r="L192">
        <v>2.3646400000000001</v>
      </c>
      <c r="M192">
        <v>1.7842500000000001E-2</v>
      </c>
      <c r="N192">
        <v>0.13936599999999999</v>
      </c>
      <c r="O192">
        <v>8.2216699999999996</v>
      </c>
      <c r="P192">
        <v>8.1192100000000007</v>
      </c>
      <c r="Q192">
        <v>59.439900000000002</v>
      </c>
      <c r="R192">
        <f t="shared" si="11"/>
        <v>51.471039374839272</v>
      </c>
      <c r="S192">
        <v>2.3959299999999999</v>
      </c>
      <c r="T192">
        <v>1.7969599999999999E-2</v>
      </c>
      <c r="U192">
        <v>0.142295</v>
      </c>
      <c r="V192">
        <v>8.2173800000000004</v>
      </c>
      <c r="W192">
        <v>7.7676499999999997</v>
      </c>
      <c r="X192">
        <v>60.6143</v>
      </c>
      <c r="Y192">
        <f t="shared" si="8"/>
        <v>52.531579241174413</v>
      </c>
      <c r="Z192">
        <v>2.3628300000000002</v>
      </c>
      <c r="AA192">
        <v>1.9138800000000001E-2</v>
      </c>
      <c r="AB192">
        <v>0.115035</v>
      </c>
    </row>
    <row r="193" spans="1:28" x14ac:dyDescent="0.2">
      <c r="A193">
        <v>8.52379</v>
      </c>
      <c r="B193">
        <v>8.1220700000000008</v>
      </c>
      <c r="C193">
        <v>60.640300000000003</v>
      </c>
      <c r="D193">
        <f t="shared" si="9"/>
        <v>52.144015539793934</v>
      </c>
      <c r="E193">
        <v>2.3878499999999998</v>
      </c>
      <c r="F193">
        <v>1.9813600000000001E-2</v>
      </c>
      <c r="G193">
        <v>0.114078</v>
      </c>
      <c r="H193">
        <v>8.2494700000000005</v>
      </c>
      <c r="I193">
        <v>7.9029400000000001</v>
      </c>
      <c r="J193">
        <v>61.128999999999998</v>
      </c>
      <c r="K193">
        <f t="shared" si="10"/>
        <v>52.679245392185088</v>
      </c>
      <c r="L193">
        <v>2.3768400000000001</v>
      </c>
      <c r="M193">
        <v>1.75605E-2</v>
      </c>
      <c r="N193">
        <v>0.14335100000000001</v>
      </c>
      <c r="O193">
        <v>8.2217599999999997</v>
      </c>
      <c r="P193">
        <v>8.0770999999999997</v>
      </c>
      <c r="Q193">
        <v>59.726300000000002</v>
      </c>
      <c r="R193">
        <f t="shared" si="11"/>
        <v>51.760518597237009</v>
      </c>
      <c r="S193">
        <v>2.39384</v>
      </c>
      <c r="T193">
        <v>1.78373E-2</v>
      </c>
      <c r="U193">
        <v>0.147012</v>
      </c>
      <c r="V193">
        <v>8.2142499999999998</v>
      </c>
      <c r="W193">
        <v>7.7191799999999997</v>
      </c>
      <c r="X193">
        <v>60.8949</v>
      </c>
      <c r="Y193">
        <f t="shared" si="8"/>
        <v>52.816351953701435</v>
      </c>
      <c r="Z193">
        <v>2.3956400000000002</v>
      </c>
      <c r="AA193">
        <v>1.8758500000000001E-2</v>
      </c>
      <c r="AB193">
        <v>0.123448</v>
      </c>
    </row>
    <row r="194" spans="1:28" x14ac:dyDescent="0.2">
      <c r="A194">
        <v>8.5266099999999998</v>
      </c>
      <c r="B194">
        <v>8.07822</v>
      </c>
      <c r="C194">
        <v>60.926400000000001</v>
      </c>
      <c r="D194">
        <f t="shared" si="9"/>
        <v>52.433470173372321</v>
      </c>
      <c r="E194">
        <v>2.39167</v>
      </c>
      <c r="F194">
        <v>1.97529E-2</v>
      </c>
      <c r="G194">
        <v>0.111613</v>
      </c>
      <c r="H194">
        <v>8.2507000000000001</v>
      </c>
      <c r="I194">
        <v>7.8555200000000003</v>
      </c>
      <c r="J194">
        <v>61.409700000000001</v>
      </c>
      <c r="K194">
        <f t="shared" si="10"/>
        <v>52.963925316486048</v>
      </c>
      <c r="L194">
        <v>2.4812599999999998</v>
      </c>
      <c r="M194">
        <v>1.7375600000000001E-2</v>
      </c>
      <c r="N194">
        <v>0.14488799999999999</v>
      </c>
      <c r="O194">
        <v>8.2257300000000004</v>
      </c>
      <c r="P194">
        <v>8.0328599999999994</v>
      </c>
      <c r="Q194">
        <v>60.0122</v>
      </c>
      <c r="R194">
        <f t="shared" si="11"/>
        <v>52.049848423732655</v>
      </c>
      <c r="S194">
        <v>2.4071799999999999</v>
      </c>
      <c r="T194">
        <v>1.7729600000000002E-2</v>
      </c>
      <c r="U194">
        <v>0.15035899999999999</v>
      </c>
      <c r="V194">
        <v>8.2097099999999994</v>
      </c>
      <c r="W194">
        <v>7.6688999999999998</v>
      </c>
      <c r="X194">
        <v>61.1736</v>
      </c>
      <c r="Y194">
        <f t="shared" si="8"/>
        <v>53.099587509379035</v>
      </c>
      <c r="Z194">
        <v>2.4437899999999999</v>
      </c>
      <c r="AA194">
        <v>1.84829E-2</v>
      </c>
      <c r="AB194">
        <v>0.12898399999999999</v>
      </c>
    </row>
    <row r="195" spans="1:28" x14ac:dyDescent="0.2">
      <c r="A195">
        <v>8.5315100000000008</v>
      </c>
      <c r="B195">
        <v>8.0322499999999994</v>
      </c>
      <c r="C195">
        <v>61.2117</v>
      </c>
      <c r="D195">
        <f t="shared" si="9"/>
        <v>52.722491523621741</v>
      </c>
      <c r="E195">
        <v>2.4106200000000002</v>
      </c>
      <c r="F195">
        <v>1.9685999999999999E-2</v>
      </c>
      <c r="G195">
        <v>0.108608</v>
      </c>
      <c r="H195">
        <v>8.25169</v>
      </c>
      <c r="I195">
        <v>7.8072100000000004</v>
      </c>
      <c r="J195">
        <v>61.688400000000001</v>
      </c>
      <c r="K195">
        <f t="shared" si="10"/>
        <v>53.246783100893687</v>
      </c>
      <c r="L195">
        <v>2.4700299999999999</v>
      </c>
      <c r="M195">
        <v>1.7213099999999999E-2</v>
      </c>
      <c r="N195">
        <v>0.14513100000000001</v>
      </c>
      <c r="O195">
        <v>8.2328899999999994</v>
      </c>
      <c r="P195">
        <v>7.9865300000000001</v>
      </c>
      <c r="Q195">
        <v>60.297400000000003</v>
      </c>
      <c r="R195">
        <f t="shared" si="11"/>
        <v>52.338875713966644</v>
      </c>
      <c r="S195">
        <v>2.3846699999999998</v>
      </c>
      <c r="T195">
        <v>1.7646700000000001E-2</v>
      </c>
      <c r="U195">
        <v>0.15229200000000001</v>
      </c>
      <c r="V195">
        <v>8.2037200000000006</v>
      </c>
      <c r="W195">
        <v>7.6168500000000003</v>
      </c>
      <c r="X195">
        <v>61.450299999999999</v>
      </c>
      <c r="Y195">
        <f t="shared" si="8"/>
        <v>53.381204221596185</v>
      </c>
      <c r="Z195">
        <v>2.43201</v>
      </c>
      <c r="AA195">
        <v>1.8218000000000002E-2</v>
      </c>
      <c r="AB195">
        <v>0.13373299999999999</v>
      </c>
    </row>
    <row r="196" spans="1:28" x14ac:dyDescent="0.2">
      <c r="A196">
        <v>8.5375700000000005</v>
      </c>
      <c r="B196">
        <v>7.9840999999999998</v>
      </c>
      <c r="C196">
        <v>61.496000000000002</v>
      </c>
      <c r="D196">
        <f t="shared" si="9"/>
        <v>53.010903791217977</v>
      </c>
      <c r="E196">
        <v>2.4082699999999999</v>
      </c>
      <c r="F196">
        <v>1.96093E-2</v>
      </c>
      <c r="G196">
        <v>0.10518</v>
      </c>
      <c r="H196">
        <v>8.2520199999999999</v>
      </c>
      <c r="I196">
        <v>7.7578300000000002</v>
      </c>
      <c r="J196">
        <v>61.9651</v>
      </c>
      <c r="K196">
        <f t="shared" si="10"/>
        <v>53.527854948114282</v>
      </c>
      <c r="L196">
        <v>2.46679</v>
      </c>
      <c r="M196">
        <v>1.70714E-2</v>
      </c>
      <c r="N196">
        <v>0.144064</v>
      </c>
      <c r="O196">
        <v>8.2422000000000004</v>
      </c>
      <c r="P196">
        <v>7.9382299999999999</v>
      </c>
      <c r="Q196">
        <v>60.581800000000001</v>
      </c>
      <c r="R196">
        <f t="shared" si="11"/>
        <v>52.627498176883165</v>
      </c>
      <c r="S196">
        <v>2.3768799999999999</v>
      </c>
      <c r="T196">
        <v>1.7587700000000001E-2</v>
      </c>
      <c r="U196">
        <v>0.15285000000000001</v>
      </c>
      <c r="V196">
        <v>8.1962499999999991</v>
      </c>
      <c r="W196">
        <v>7.5631000000000004</v>
      </c>
      <c r="X196">
        <v>61.725299999999997</v>
      </c>
      <c r="Y196">
        <f t="shared" si="8"/>
        <v>53.661507384974698</v>
      </c>
      <c r="Z196">
        <v>2.4405899999999998</v>
      </c>
      <c r="AA196">
        <v>1.7965800000000001E-2</v>
      </c>
      <c r="AB196">
        <v>0.13752500000000001</v>
      </c>
    </row>
    <row r="197" spans="1:28" x14ac:dyDescent="0.2">
      <c r="A197">
        <v>8.5439100000000003</v>
      </c>
      <c r="B197">
        <v>7.9337</v>
      </c>
      <c r="C197">
        <v>61.779000000000003</v>
      </c>
      <c r="D197">
        <f t="shared" si="9"/>
        <v>53.298426582662415</v>
      </c>
      <c r="E197">
        <v>2.4015599999999999</v>
      </c>
      <c r="F197">
        <v>1.9485300000000001E-2</v>
      </c>
      <c r="G197">
        <v>0.100039</v>
      </c>
      <c r="H197">
        <v>8.2513000000000005</v>
      </c>
      <c r="I197">
        <v>7.7072099999999999</v>
      </c>
      <c r="J197">
        <v>62.239600000000003</v>
      </c>
      <c r="K197">
        <f t="shared" si="10"/>
        <v>53.806984224257079</v>
      </c>
      <c r="L197">
        <v>2.45634</v>
      </c>
      <c r="M197">
        <v>1.69109E-2</v>
      </c>
      <c r="N197">
        <v>0.140654</v>
      </c>
      <c r="O197">
        <v>8.2526399999999995</v>
      </c>
      <c r="P197">
        <v>7.8880600000000003</v>
      </c>
      <c r="Q197">
        <v>60.865200000000002</v>
      </c>
      <c r="R197">
        <f t="shared" si="11"/>
        <v>52.915493979803969</v>
      </c>
      <c r="S197">
        <v>2.37473</v>
      </c>
      <c r="T197">
        <v>1.7542599999999998E-2</v>
      </c>
      <c r="U197">
        <v>0.151564</v>
      </c>
      <c r="V197">
        <v>8.1873000000000005</v>
      </c>
      <c r="W197">
        <v>7.5077400000000001</v>
      </c>
      <c r="X197">
        <v>61.998699999999999</v>
      </c>
      <c r="Y197">
        <f t="shared" ref="Y197:Y260" si="12">((V197-V196)^2+(W197-W196)^2+(X197-X196)^2)^0.5+Y196</f>
        <v>53.940599470315725</v>
      </c>
      <c r="Z197">
        <v>2.4222600000000001</v>
      </c>
      <c r="AA197">
        <v>1.76516E-2</v>
      </c>
      <c r="AB197">
        <v>0.14092399999999999</v>
      </c>
    </row>
    <row r="198" spans="1:28" x14ac:dyDescent="0.2">
      <c r="A198">
        <v>8.5496300000000005</v>
      </c>
      <c r="B198">
        <v>7.8809899999999997</v>
      </c>
      <c r="C198">
        <v>62.060499999999998</v>
      </c>
      <c r="D198">
        <f t="shared" ref="D198:D261" si="13">((A198-A197)^2+(B198-B197)^2+(C198-C197)^2)^0.5+D197</f>
        <v>53.58487607646542</v>
      </c>
      <c r="E198">
        <v>2.41506</v>
      </c>
      <c r="F198">
        <v>1.93709E-2</v>
      </c>
      <c r="G198">
        <v>9.5823699999999998E-2</v>
      </c>
      <c r="H198">
        <v>8.2491099999999999</v>
      </c>
      <c r="I198">
        <v>7.65517</v>
      </c>
      <c r="J198">
        <v>62.511699999999998</v>
      </c>
      <c r="K198">
        <f t="shared" ref="K198:K261" si="14">((H198-H197)^2+(I198-I197)^2+(J198-J197)^2)^0.5+K197</f>
        <v>54.084024596224772</v>
      </c>
      <c r="L198">
        <v>2.4458799999999998</v>
      </c>
      <c r="M198">
        <v>1.6807900000000001E-2</v>
      </c>
      <c r="N198">
        <v>0.136682</v>
      </c>
      <c r="O198">
        <v>8.2631999999999994</v>
      </c>
      <c r="P198">
        <v>7.8361400000000003</v>
      </c>
      <c r="Q198">
        <v>61.147500000000001</v>
      </c>
      <c r="R198">
        <f t="shared" ref="R198:R261" si="15">((O198-O197)^2+(P198-P197)^2+(Q198-Q197)^2)^0.5+R197</f>
        <v>53.202722965110119</v>
      </c>
      <c r="S198">
        <v>2.3964799999999999</v>
      </c>
      <c r="T198">
        <v>1.7530299999999999E-2</v>
      </c>
      <c r="U198">
        <v>0.14919299999999999</v>
      </c>
      <c r="V198">
        <v>8.1768300000000007</v>
      </c>
      <c r="W198">
        <v>7.4508400000000004</v>
      </c>
      <c r="X198">
        <v>62.270499999999998</v>
      </c>
      <c r="Y198">
        <f t="shared" si="12"/>
        <v>54.218488784431976</v>
      </c>
      <c r="Z198">
        <v>2.5071500000000002</v>
      </c>
      <c r="AA198">
        <v>1.74331E-2</v>
      </c>
      <c r="AB198">
        <v>0.142121</v>
      </c>
    </row>
    <row r="199" spans="1:28" x14ac:dyDescent="0.2">
      <c r="A199">
        <v>8.5538299999999996</v>
      </c>
      <c r="B199">
        <v>7.8258799999999997</v>
      </c>
      <c r="C199">
        <v>62.3401</v>
      </c>
      <c r="D199">
        <f t="shared" si="13"/>
        <v>53.869886448381955</v>
      </c>
      <c r="E199">
        <v>2.4935999999999998</v>
      </c>
      <c r="F199">
        <v>1.9234600000000001E-2</v>
      </c>
      <c r="G199">
        <v>9.1378299999999996E-2</v>
      </c>
      <c r="H199">
        <v>8.2450299999999999</v>
      </c>
      <c r="I199">
        <v>7.60154</v>
      </c>
      <c r="J199">
        <v>62.781199999999998</v>
      </c>
      <c r="K199">
        <f t="shared" si="14"/>
        <v>54.358839212466343</v>
      </c>
      <c r="L199">
        <v>2.4284500000000002</v>
      </c>
      <c r="M199">
        <v>1.6716000000000002E-2</v>
      </c>
      <c r="N199">
        <v>0.13159100000000001</v>
      </c>
      <c r="O199">
        <v>8.27285</v>
      </c>
      <c r="P199">
        <v>7.7825800000000003</v>
      </c>
      <c r="Q199">
        <v>61.428600000000003</v>
      </c>
      <c r="R199">
        <f t="shared" si="15"/>
        <v>53.489042727089625</v>
      </c>
      <c r="S199">
        <v>2.43641</v>
      </c>
      <c r="T199">
        <v>1.75324E-2</v>
      </c>
      <c r="U199">
        <v>0.14582600000000001</v>
      </c>
      <c r="V199">
        <v>8.1648300000000003</v>
      </c>
      <c r="W199">
        <v>7.3924899999999996</v>
      </c>
      <c r="X199">
        <v>62.540999999999997</v>
      </c>
      <c r="Y199">
        <f t="shared" si="12"/>
        <v>54.495470683660066</v>
      </c>
      <c r="Z199">
        <v>2.48177</v>
      </c>
      <c r="AA199">
        <v>1.72298E-2</v>
      </c>
      <c r="AB199">
        <v>0.14205899999999999</v>
      </c>
    </row>
    <row r="200" spans="1:28" x14ac:dyDescent="0.2">
      <c r="A200">
        <v>8.5556199999999993</v>
      </c>
      <c r="B200">
        <v>7.7683</v>
      </c>
      <c r="C200">
        <v>62.617600000000003</v>
      </c>
      <c r="D200">
        <f t="shared" si="13"/>
        <v>54.153302944902535</v>
      </c>
      <c r="E200">
        <v>2.5382899999999999</v>
      </c>
      <c r="F200">
        <v>1.9073799999999998E-2</v>
      </c>
      <c r="G200">
        <v>8.6705099999999993E-2</v>
      </c>
      <c r="H200">
        <v>8.2386700000000008</v>
      </c>
      <c r="I200">
        <v>7.5461499999999999</v>
      </c>
      <c r="J200">
        <v>63.047899999999998</v>
      </c>
      <c r="K200">
        <f t="shared" si="14"/>
        <v>54.631304607883813</v>
      </c>
      <c r="L200">
        <v>2.5143399999999998</v>
      </c>
      <c r="M200">
        <v>1.66315E-2</v>
      </c>
      <c r="N200">
        <v>0.12545999999999999</v>
      </c>
      <c r="O200">
        <v>8.2805800000000005</v>
      </c>
      <c r="P200">
        <v>7.7275</v>
      </c>
      <c r="Q200">
        <v>61.708199999999998</v>
      </c>
      <c r="R200">
        <f t="shared" si="15"/>
        <v>53.774121171206325</v>
      </c>
      <c r="S200">
        <v>2.4622999999999999</v>
      </c>
      <c r="T200">
        <v>1.7544799999999999E-2</v>
      </c>
      <c r="U200">
        <v>0.14161399999999999</v>
      </c>
      <c r="V200">
        <v>8.1512899999999995</v>
      </c>
      <c r="W200">
        <v>7.33277</v>
      </c>
      <c r="X200">
        <v>62.810200000000002</v>
      </c>
      <c r="Y200">
        <f t="shared" si="12"/>
        <v>54.7715475751233</v>
      </c>
      <c r="Z200">
        <v>2.5524900000000001</v>
      </c>
      <c r="AA200">
        <v>1.70411E-2</v>
      </c>
      <c r="AB200">
        <v>0.140681</v>
      </c>
    </row>
    <row r="201" spans="1:28" x14ac:dyDescent="0.2">
      <c r="A201">
        <v>8.5541099999999997</v>
      </c>
      <c r="B201">
        <v>7.7081999999999997</v>
      </c>
      <c r="C201">
        <v>62.892699999999998</v>
      </c>
      <c r="D201">
        <f t="shared" si="13"/>
        <v>54.434895381058048</v>
      </c>
      <c r="E201">
        <v>2.5087799999999998</v>
      </c>
      <c r="F201">
        <v>1.88164E-2</v>
      </c>
      <c r="G201">
        <v>8.0103400000000005E-2</v>
      </c>
      <c r="H201">
        <v>8.2296099999999992</v>
      </c>
      <c r="I201">
        <v>7.48881</v>
      </c>
      <c r="J201">
        <v>63.311599999999999</v>
      </c>
      <c r="K201">
        <f t="shared" si="14"/>
        <v>54.901318772697437</v>
      </c>
      <c r="L201">
        <v>2.5012400000000001</v>
      </c>
      <c r="M201">
        <v>1.6522700000000001E-2</v>
      </c>
      <c r="N201">
        <v>0.115803</v>
      </c>
      <c r="O201">
        <v>8.2853499999999993</v>
      </c>
      <c r="P201">
        <v>7.6710200000000004</v>
      </c>
      <c r="Q201">
        <v>61.9863</v>
      </c>
      <c r="R201">
        <f t="shared" si="15"/>
        <v>54.057938635961406</v>
      </c>
      <c r="S201">
        <v>2.49668</v>
      </c>
      <c r="T201">
        <v>1.75693E-2</v>
      </c>
      <c r="U201">
        <v>0.13491600000000001</v>
      </c>
      <c r="V201">
        <v>8.1361699999999999</v>
      </c>
      <c r="W201">
        <v>7.2717599999999996</v>
      </c>
      <c r="X201">
        <v>63.078299999999999</v>
      </c>
      <c r="Y201">
        <f t="shared" si="12"/>
        <v>55.046917225774926</v>
      </c>
      <c r="Z201">
        <v>2.5659999999999998</v>
      </c>
      <c r="AA201">
        <v>1.68103E-2</v>
      </c>
      <c r="AB201">
        <v>0.136743</v>
      </c>
    </row>
    <row r="202" spans="1:28" x14ac:dyDescent="0.2">
      <c r="A202">
        <v>8.5484100000000005</v>
      </c>
      <c r="B202">
        <v>7.6454899999999997</v>
      </c>
      <c r="C202">
        <v>63.165199999999999</v>
      </c>
      <c r="D202">
        <f t="shared" si="13"/>
        <v>54.714576063444227</v>
      </c>
      <c r="E202">
        <v>2.55857</v>
      </c>
      <c r="F202">
        <v>1.8589100000000001E-2</v>
      </c>
      <c r="G202">
        <v>7.4837699999999993E-2</v>
      </c>
      <c r="H202">
        <v>8.2174499999999995</v>
      </c>
      <c r="I202">
        <v>7.4293699999999996</v>
      </c>
      <c r="J202">
        <v>63.572200000000002</v>
      </c>
      <c r="K202">
        <f t="shared" si="14"/>
        <v>55.168888089323993</v>
      </c>
      <c r="L202">
        <v>2.51349</v>
      </c>
      <c r="M202">
        <v>1.6438999999999999E-2</v>
      </c>
      <c r="N202">
        <v>0.10753500000000001</v>
      </c>
      <c r="O202">
        <v>8.2861600000000006</v>
      </c>
      <c r="P202">
        <v>7.6132299999999997</v>
      </c>
      <c r="Q202">
        <v>62.262599999999999</v>
      </c>
      <c r="R202">
        <f t="shared" si="15"/>
        <v>54.340218692288452</v>
      </c>
      <c r="S202">
        <v>2.5104099999999998</v>
      </c>
      <c r="T202">
        <v>1.7587499999999999E-2</v>
      </c>
      <c r="U202">
        <v>0.12928000000000001</v>
      </c>
      <c r="V202">
        <v>8.1194699999999997</v>
      </c>
      <c r="W202">
        <v>7.20953</v>
      </c>
      <c r="X202">
        <v>63.345399999999998</v>
      </c>
      <c r="Y202">
        <f t="shared" si="12"/>
        <v>55.321678709429385</v>
      </c>
      <c r="Z202">
        <v>2.5341300000000002</v>
      </c>
      <c r="AA202">
        <v>1.66509E-2</v>
      </c>
      <c r="AB202">
        <v>0.132186</v>
      </c>
    </row>
    <row r="203" spans="1:28" x14ac:dyDescent="0.2">
      <c r="A203">
        <v>8.5375999999999994</v>
      </c>
      <c r="B203">
        <v>7.5800999999999998</v>
      </c>
      <c r="C203">
        <v>63.434699999999999</v>
      </c>
      <c r="D203">
        <f t="shared" si="13"/>
        <v>54.992106166676294</v>
      </c>
      <c r="E203">
        <v>2.5408300000000001</v>
      </c>
      <c r="F203">
        <v>1.8331400000000001E-2</v>
      </c>
      <c r="G203">
        <v>6.92334E-2</v>
      </c>
      <c r="H203">
        <v>8.2017699999999998</v>
      </c>
      <c r="I203">
        <v>7.3676300000000001</v>
      </c>
      <c r="J203">
        <v>63.8294</v>
      </c>
      <c r="K203">
        <f t="shared" si="14"/>
        <v>55.433858899037062</v>
      </c>
      <c r="L203">
        <v>2.4723299999999999</v>
      </c>
      <c r="M203">
        <v>1.63489E-2</v>
      </c>
      <c r="N203">
        <v>9.8427299999999995E-2</v>
      </c>
      <c r="O203">
        <v>8.2819699999999994</v>
      </c>
      <c r="P203">
        <v>7.5542600000000002</v>
      </c>
      <c r="Q203">
        <v>62.537100000000002</v>
      </c>
      <c r="R203">
        <f t="shared" si="15"/>
        <v>54.62101268617009</v>
      </c>
      <c r="S203">
        <v>2.49329</v>
      </c>
      <c r="T203">
        <v>1.7600500000000002E-2</v>
      </c>
      <c r="U203">
        <v>0.12324499999999999</v>
      </c>
      <c r="V203">
        <v>8.1011699999999998</v>
      </c>
      <c r="W203">
        <v>7.1461800000000002</v>
      </c>
      <c r="X203">
        <v>63.611699999999999</v>
      </c>
      <c r="Y203">
        <f t="shared" si="12"/>
        <v>55.596021200669803</v>
      </c>
      <c r="Z203">
        <v>2.5481799999999999</v>
      </c>
      <c r="AA203">
        <v>1.6500899999999999E-2</v>
      </c>
      <c r="AB203">
        <v>0.126246</v>
      </c>
    </row>
    <row r="204" spans="1:28" x14ac:dyDescent="0.2">
      <c r="A204">
        <v>8.5211500000000004</v>
      </c>
      <c r="B204">
        <v>7.5120199999999997</v>
      </c>
      <c r="C204">
        <v>63.701300000000003</v>
      </c>
      <c r="D204">
        <f t="shared" si="13"/>
        <v>55.267752768142742</v>
      </c>
      <c r="E204">
        <v>2.5160900000000002</v>
      </c>
      <c r="F204">
        <v>1.8042800000000001E-2</v>
      </c>
      <c r="G204">
        <v>6.3211000000000003E-2</v>
      </c>
      <c r="H204">
        <v>8.1823899999999998</v>
      </c>
      <c r="I204">
        <v>7.30349</v>
      </c>
      <c r="J204">
        <v>64.083399999999997</v>
      </c>
      <c r="K204">
        <f t="shared" si="14"/>
        <v>55.696547924312192</v>
      </c>
      <c r="L204">
        <v>2.4247200000000002</v>
      </c>
      <c r="M204">
        <v>1.6248700000000001E-2</v>
      </c>
      <c r="N204">
        <v>8.8498800000000002E-2</v>
      </c>
      <c r="O204">
        <v>8.2721099999999996</v>
      </c>
      <c r="P204">
        <v>7.4942000000000002</v>
      </c>
      <c r="Q204">
        <v>62.809699999999999</v>
      </c>
      <c r="R204">
        <f t="shared" si="15"/>
        <v>54.90032466801118</v>
      </c>
      <c r="S204">
        <v>2.4770599999999998</v>
      </c>
      <c r="T204">
        <v>1.7603799999999999E-2</v>
      </c>
      <c r="U204">
        <v>0.116894</v>
      </c>
      <c r="V204">
        <v>8.0813299999999995</v>
      </c>
      <c r="W204">
        <v>7.0817500000000004</v>
      </c>
      <c r="X204">
        <v>63.877299999999998</v>
      </c>
      <c r="Y204">
        <f t="shared" si="12"/>
        <v>55.87004348169819</v>
      </c>
      <c r="Z204">
        <v>2.5588600000000001</v>
      </c>
      <c r="AA204">
        <v>1.6358000000000001E-2</v>
      </c>
      <c r="AB204">
        <v>0.118931</v>
      </c>
    </row>
    <row r="205" spans="1:28" x14ac:dyDescent="0.2">
      <c r="A205">
        <v>8.4998100000000001</v>
      </c>
      <c r="B205">
        <v>7.4413900000000002</v>
      </c>
      <c r="C205">
        <v>63.9651</v>
      </c>
      <c r="D205">
        <f t="shared" si="13"/>
        <v>55.5416769045382</v>
      </c>
      <c r="E205">
        <v>2.4998200000000002</v>
      </c>
      <c r="F205">
        <v>1.76101E-2</v>
      </c>
      <c r="G205">
        <v>5.4305699999999998E-2</v>
      </c>
      <c r="H205">
        <v>8.16</v>
      </c>
      <c r="I205">
        <v>7.2370599999999996</v>
      </c>
      <c r="J205">
        <v>64.334500000000006</v>
      </c>
      <c r="K205">
        <f t="shared" si="14"/>
        <v>55.957249798106773</v>
      </c>
      <c r="L205">
        <v>2.4187599999999998</v>
      </c>
      <c r="M205">
        <v>1.6093300000000001E-2</v>
      </c>
      <c r="N205">
        <v>7.4027800000000005E-2</v>
      </c>
      <c r="O205">
        <v>8.2571700000000003</v>
      </c>
      <c r="P205">
        <v>7.4329599999999996</v>
      </c>
      <c r="Q205">
        <v>63.080500000000001</v>
      </c>
      <c r="R205">
        <f t="shared" si="15"/>
        <v>55.178364559393692</v>
      </c>
      <c r="S205">
        <v>2.4186100000000001</v>
      </c>
      <c r="T205">
        <v>1.75855E-2</v>
      </c>
      <c r="U205">
        <v>0.10799499999999999</v>
      </c>
      <c r="V205">
        <v>8.0604099999999992</v>
      </c>
      <c r="W205">
        <v>7.0161899999999999</v>
      </c>
      <c r="X205">
        <v>64.142300000000006</v>
      </c>
      <c r="Y205">
        <f t="shared" si="12"/>
        <v>56.143833108967016</v>
      </c>
      <c r="Z205">
        <v>2.5409000000000002</v>
      </c>
      <c r="AA205">
        <v>1.61736E-2</v>
      </c>
      <c r="AB205">
        <v>0.107112</v>
      </c>
    </row>
    <row r="206" spans="1:28" x14ac:dyDescent="0.2">
      <c r="A206">
        <v>8.4747000000000003</v>
      </c>
      <c r="B206">
        <v>7.3684399999999997</v>
      </c>
      <c r="C206">
        <v>64.226699999999994</v>
      </c>
      <c r="D206">
        <f t="shared" si="13"/>
        <v>55.814416294066</v>
      </c>
      <c r="E206">
        <v>2.5498599999999998</v>
      </c>
      <c r="F206">
        <v>1.7251300000000001E-2</v>
      </c>
      <c r="G206">
        <v>4.67804E-2</v>
      </c>
      <c r="H206">
        <v>8.1354900000000008</v>
      </c>
      <c r="I206">
        <v>7.1684999999999999</v>
      </c>
      <c r="J206">
        <v>64.583799999999997</v>
      </c>
      <c r="K206">
        <f t="shared" si="14"/>
        <v>56.216964456337678</v>
      </c>
      <c r="L206">
        <v>2.39689</v>
      </c>
      <c r="M206">
        <v>1.5956999999999999E-2</v>
      </c>
      <c r="N206">
        <v>6.21851E-2</v>
      </c>
      <c r="O206">
        <v>8.2381100000000007</v>
      </c>
      <c r="P206">
        <v>7.3704799999999997</v>
      </c>
      <c r="Q206">
        <v>63.349600000000002</v>
      </c>
      <c r="R206">
        <f t="shared" si="15"/>
        <v>55.455279427177999</v>
      </c>
      <c r="S206">
        <v>2.5024600000000001</v>
      </c>
      <c r="T206">
        <v>1.7550099999999999E-2</v>
      </c>
      <c r="U206">
        <v>0.10100099999999999</v>
      </c>
      <c r="V206">
        <v>8.0389499999999998</v>
      </c>
      <c r="W206">
        <v>6.9494199999999999</v>
      </c>
      <c r="X206">
        <v>64.406899999999993</v>
      </c>
      <c r="Y206">
        <f t="shared" si="12"/>
        <v>56.417570071213611</v>
      </c>
      <c r="Z206">
        <v>2.4975299999999998</v>
      </c>
      <c r="AA206">
        <v>1.60363E-2</v>
      </c>
      <c r="AB206">
        <v>9.6702800000000005E-2</v>
      </c>
    </row>
    <row r="207" spans="1:28" x14ac:dyDescent="0.2">
      <c r="A207">
        <v>8.44693</v>
      </c>
      <c r="B207">
        <v>7.2933500000000002</v>
      </c>
      <c r="C207">
        <v>64.486599999999996</v>
      </c>
      <c r="D207">
        <f t="shared" si="13"/>
        <v>56.086367927633439</v>
      </c>
      <c r="E207">
        <v>2.5752799999999998</v>
      </c>
      <c r="F207">
        <v>1.68646E-2</v>
      </c>
      <c r="G207">
        <v>3.8344999999999997E-2</v>
      </c>
      <c r="H207">
        <v>8.1097999999999999</v>
      </c>
      <c r="I207">
        <v>7.0979799999999997</v>
      </c>
      <c r="J207">
        <v>64.831999999999994</v>
      </c>
      <c r="K207">
        <f t="shared" si="14"/>
        <v>56.476264063934757</v>
      </c>
      <c r="L207">
        <v>2.3874200000000001</v>
      </c>
      <c r="M207">
        <v>1.58009E-2</v>
      </c>
      <c r="N207">
        <v>4.9389799999999998E-2</v>
      </c>
      <c r="O207">
        <v>8.2158800000000003</v>
      </c>
      <c r="P207">
        <v>7.3066399999999998</v>
      </c>
      <c r="Q207">
        <v>63.617199999999997</v>
      </c>
      <c r="R207">
        <f t="shared" si="15"/>
        <v>55.731285728736488</v>
      </c>
      <c r="S207">
        <v>2.46489</v>
      </c>
      <c r="T207">
        <v>1.7492400000000002E-2</v>
      </c>
      <c r="U207">
        <v>9.3738000000000002E-2</v>
      </c>
      <c r="V207">
        <v>8.0174900000000004</v>
      </c>
      <c r="W207">
        <v>6.8813700000000004</v>
      </c>
      <c r="X207">
        <v>64.671099999999996</v>
      </c>
      <c r="Y207">
        <f t="shared" si="12"/>
        <v>56.691235878540724</v>
      </c>
      <c r="Z207">
        <v>2.3944899999999998</v>
      </c>
      <c r="AA207">
        <v>1.5896799999999999E-2</v>
      </c>
      <c r="AB207">
        <v>8.4957900000000003E-2</v>
      </c>
    </row>
    <row r="208" spans="1:28" x14ac:dyDescent="0.2">
      <c r="A208">
        <v>8.4176000000000002</v>
      </c>
      <c r="B208">
        <v>7.2163500000000003</v>
      </c>
      <c r="C208">
        <v>64.745199999999997</v>
      </c>
      <c r="D208">
        <f t="shared" si="13"/>
        <v>56.35777759750539</v>
      </c>
      <c r="E208">
        <v>2.5433699999999999</v>
      </c>
      <c r="F208">
        <v>1.64523E-2</v>
      </c>
      <c r="G208">
        <v>2.8769200000000002E-2</v>
      </c>
      <c r="H208">
        <v>8.0838199999999993</v>
      </c>
      <c r="I208">
        <v>7.0256800000000004</v>
      </c>
      <c r="J208">
        <v>65.079800000000006</v>
      </c>
      <c r="K208">
        <f t="shared" si="14"/>
        <v>56.735700164738027</v>
      </c>
      <c r="L208">
        <v>2.39628</v>
      </c>
      <c r="M208">
        <v>1.5623400000000001E-2</v>
      </c>
      <c r="N208">
        <v>3.5500999999999998E-2</v>
      </c>
      <c r="O208">
        <v>8.1914099999999994</v>
      </c>
      <c r="P208">
        <v>7.2413499999999997</v>
      </c>
      <c r="Q208">
        <v>63.883499999999998</v>
      </c>
      <c r="R208">
        <f t="shared" si="15"/>
        <v>56.006562416815953</v>
      </c>
      <c r="S208">
        <v>2.5181200000000001</v>
      </c>
      <c r="T208">
        <v>1.74091E-2</v>
      </c>
      <c r="U208">
        <v>8.6126599999999998E-2</v>
      </c>
      <c r="V208">
        <v>7.9965799999999998</v>
      </c>
      <c r="W208">
        <v>6.8119500000000004</v>
      </c>
      <c r="X208">
        <v>64.935100000000006</v>
      </c>
      <c r="Y208">
        <f t="shared" si="12"/>
        <v>56.965010173353086</v>
      </c>
      <c r="Z208">
        <v>2.3835099999999998</v>
      </c>
      <c r="AA208">
        <v>1.5752200000000001E-2</v>
      </c>
      <c r="AB208">
        <v>7.1966000000000002E-2</v>
      </c>
    </row>
    <row r="209" spans="1:28" x14ac:dyDescent="0.2">
      <c r="A209">
        <v>8.3878299999999992</v>
      </c>
      <c r="B209">
        <v>7.1376400000000002</v>
      </c>
      <c r="C209">
        <v>65.003</v>
      </c>
      <c r="D209">
        <f t="shared" si="13"/>
        <v>56.628964538562663</v>
      </c>
      <c r="E209">
        <v>2.50102</v>
      </c>
      <c r="F209">
        <v>1.6017400000000001E-2</v>
      </c>
      <c r="G209">
        <v>1.78046E-2</v>
      </c>
      <c r="H209">
        <v>8.0584600000000002</v>
      </c>
      <c r="I209">
        <v>6.9517499999999997</v>
      </c>
      <c r="J209">
        <v>65.328199999999995</v>
      </c>
      <c r="K209">
        <f t="shared" si="14"/>
        <v>56.996106260096788</v>
      </c>
      <c r="L209">
        <v>2.4292799999999999</v>
      </c>
      <c r="M209">
        <v>1.54237E-2</v>
      </c>
      <c r="N209">
        <v>2.0341600000000001E-2</v>
      </c>
      <c r="O209">
        <v>8.1656600000000008</v>
      </c>
      <c r="P209">
        <v>7.1745299999999999</v>
      </c>
      <c r="Q209">
        <v>64.148600000000002</v>
      </c>
      <c r="R209">
        <f t="shared" si="15"/>
        <v>56.281163918814762</v>
      </c>
      <c r="S209">
        <v>2.4873400000000001</v>
      </c>
      <c r="T209">
        <v>1.72544E-2</v>
      </c>
      <c r="U209">
        <v>7.5243699999999997E-2</v>
      </c>
      <c r="V209">
        <v>7.9767599999999996</v>
      </c>
      <c r="W209">
        <v>6.7411000000000003</v>
      </c>
      <c r="X209">
        <v>65.199100000000001</v>
      </c>
      <c r="Y209">
        <f t="shared" si="12"/>
        <v>57.239069573666228</v>
      </c>
      <c r="Z209">
        <v>2.3805900000000002</v>
      </c>
      <c r="AA209">
        <v>1.56004E-2</v>
      </c>
      <c r="AB209">
        <v>5.7700700000000001E-2</v>
      </c>
    </row>
    <row r="210" spans="1:28" x14ac:dyDescent="0.2">
      <c r="A210">
        <v>8.3587199999999999</v>
      </c>
      <c r="B210">
        <v>7.0574199999999996</v>
      </c>
      <c r="C210">
        <v>65.260599999999997</v>
      </c>
      <c r="D210">
        <f t="shared" si="13"/>
        <v>56.900332186781824</v>
      </c>
      <c r="E210">
        <v>2.5034200000000002</v>
      </c>
      <c r="F210">
        <v>1.5408099999999999E-2</v>
      </c>
      <c r="G210">
        <v>5.5639199999999995E-4</v>
      </c>
      <c r="H210">
        <v>8.0346299999999999</v>
      </c>
      <c r="I210">
        <v>6.8763800000000002</v>
      </c>
      <c r="J210">
        <v>65.577799999999996</v>
      </c>
      <c r="K210">
        <f t="shared" si="14"/>
        <v>57.257924261387764</v>
      </c>
      <c r="L210">
        <v>2.4607000000000001</v>
      </c>
      <c r="M210">
        <v>1.5122699999999999E-2</v>
      </c>
      <c r="N210">
        <v>-2.1909899999999999E-3</v>
      </c>
      <c r="O210">
        <v>8.1395599999999995</v>
      </c>
      <c r="P210">
        <v>7.1060699999999999</v>
      </c>
      <c r="Q210">
        <v>64.412800000000004</v>
      </c>
      <c r="R210">
        <f t="shared" si="15"/>
        <v>56.555334707922576</v>
      </c>
      <c r="S210">
        <v>2.4908800000000002</v>
      </c>
      <c r="T210">
        <v>1.71031E-2</v>
      </c>
      <c r="U210">
        <v>6.6428899999999999E-2</v>
      </c>
      <c r="V210">
        <v>7.9585699999999999</v>
      </c>
      <c r="W210">
        <v>6.6687200000000004</v>
      </c>
      <c r="X210">
        <v>65.462999999999994</v>
      </c>
      <c r="Y210">
        <f t="shared" si="12"/>
        <v>57.513319369472889</v>
      </c>
      <c r="Z210">
        <v>2.3211599999999999</v>
      </c>
      <c r="AA210">
        <v>1.53834E-2</v>
      </c>
      <c r="AB210">
        <v>3.6554900000000001E-2</v>
      </c>
    </row>
    <row r="211" spans="1:28" x14ac:dyDescent="0.2">
      <c r="A211">
        <v>8.3313799999999993</v>
      </c>
      <c r="B211">
        <v>6.9759000000000002</v>
      </c>
      <c r="C211">
        <v>65.5184</v>
      </c>
      <c r="D211">
        <f t="shared" si="13"/>
        <v>57.172092790990753</v>
      </c>
      <c r="E211">
        <v>2.4184899999999998</v>
      </c>
      <c r="F211">
        <v>1.4934599999999999E-2</v>
      </c>
      <c r="G211">
        <v>-1.4661E-2</v>
      </c>
      <c r="H211">
        <v>8.0132399999999997</v>
      </c>
      <c r="I211">
        <v>6.7997199999999998</v>
      </c>
      <c r="J211">
        <v>65.829499999999996</v>
      </c>
      <c r="K211">
        <f t="shared" si="14"/>
        <v>57.521907551957455</v>
      </c>
      <c r="L211">
        <v>2.4435199999999999</v>
      </c>
      <c r="M211">
        <v>1.48719E-2</v>
      </c>
      <c r="N211">
        <v>-2.0809299999999999E-2</v>
      </c>
      <c r="O211">
        <v>8.1140600000000003</v>
      </c>
      <c r="P211">
        <v>7.0358799999999997</v>
      </c>
      <c r="Q211">
        <v>64.676199999999994</v>
      </c>
      <c r="R211">
        <f t="shared" si="15"/>
        <v>56.829116456949052</v>
      </c>
      <c r="S211">
        <v>2.49525</v>
      </c>
      <c r="T211">
        <v>1.6919699999999999E-2</v>
      </c>
      <c r="U211">
        <v>5.69005E-2</v>
      </c>
      <c r="V211">
        <v>7.9425600000000003</v>
      </c>
      <c r="W211">
        <v>6.5947500000000003</v>
      </c>
      <c r="X211">
        <v>65.727199999999996</v>
      </c>
      <c r="Y211">
        <f t="shared" si="12"/>
        <v>57.788145716463134</v>
      </c>
      <c r="Z211">
        <v>2.30769</v>
      </c>
      <c r="AA211">
        <v>1.52082E-2</v>
      </c>
      <c r="AB211">
        <v>1.9199999999999998E-2</v>
      </c>
    </row>
    <row r="212" spans="1:28" x14ac:dyDescent="0.2">
      <c r="A212">
        <v>8.3069299999999995</v>
      </c>
      <c r="B212">
        <v>6.8932799999999999</v>
      </c>
      <c r="C212">
        <v>65.776899999999998</v>
      </c>
      <c r="D212">
        <f t="shared" si="13"/>
        <v>57.444574197512374</v>
      </c>
      <c r="E212">
        <v>2.38436</v>
      </c>
      <c r="F212">
        <v>1.4452599999999999E-2</v>
      </c>
      <c r="G212">
        <v>-3.2158100000000002E-2</v>
      </c>
      <c r="H212">
        <v>7.9952100000000002</v>
      </c>
      <c r="I212">
        <v>6.7219499999999996</v>
      </c>
      <c r="J212">
        <v>66.084100000000007</v>
      </c>
      <c r="K212">
        <f t="shared" si="14"/>
        <v>57.788730365449865</v>
      </c>
      <c r="L212">
        <v>2.35392</v>
      </c>
      <c r="M212">
        <v>1.46026E-2</v>
      </c>
      <c r="N212">
        <v>-4.1035299999999997E-2</v>
      </c>
      <c r="O212">
        <v>8.0901099999999992</v>
      </c>
      <c r="P212">
        <v>6.96387</v>
      </c>
      <c r="Q212">
        <v>64.938999999999993</v>
      </c>
      <c r="R212">
        <f t="shared" si="15"/>
        <v>57.10265417390962</v>
      </c>
      <c r="S212">
        <v>2.4990100000000002</v>
      </c>
      <c r="T212">
        <v>1.6703599999999999E-2</v>
      </c>
      <c r="U212">
        <v>4.6473E-2</v>
      </c>
      <c r="V212">
        <v>7.9292600000000002</v>
      </c>
      <c r="W212">
        <v>6.5190999999999999</v>
      </c>
      <c r="X212">
        <v>65.991600000000005</v>
      </c>
      <c r="Y212">
        <f t="shared" si="12"/>
        <v>58.063476739960315</v>
      </c>
      <c r="Z212">
        <v>2.3502000000000001</v>
      </c>
      <c r="AA212">
        <v>1.5022000000000001E-2</v>
      </c>
      <c r="AB212">
        <v>5.1488200000000003E-4</v>
      </c>
    </row>
    <row r="213" spans="1:28" x14ac:dyDescent="0.2">
      <c r="A213">
        <v>8.2864699999999996</v>
      </c>
      <c r="B213">
        <v>6.8097899999999996</v>
      </c>
      <c r="C213">
        <v>66.036600000000007</v>
      </c>
      <c r="D213">
        <f t="shared" si="13"/>
        <v>57.718130922342901</v>
      </c>
      <c r="E213">
        <v>2.3856799999999998</v>
      </c>
      <c r="F213">
        <v>1.39685E-2</v>
      </c>
      <c r="G213">
        <v>-5.2265499999999999E-2</v>
      </c>
      <c r="H213">
        <v>7.9814400000000001</v>
      </c>
      <c r="I213">
        <v>6.64323</v>
      </c>
      <c r="J213">
        <v>66.342399999999998</v>
      </c>
      <c r="K213">
        <f t="shared" si="14"/>
        <v>58.059110359717181</v>
      </c>
      <c r="L213">
        <v>2.4072</v>
      </c>
      <c r="M213">
        <v>1.4318300000000001E-2</v>
      </c>
      <c r="N213">
        <v>-6.3121399999999994E-2</v>
      </c>
      <c r="O213">
        <v>8.0686499999999999</v>
      </c>
      <c r="P213">
        <v>6.8899400000000002</v>
      </c>
      <c r="Q213">
        <v>65.201400000000007</v>
      </c>
      <c r="R213">
        <f t="shared" si="15"/>
        <v>57.376113378362511</v>
      </c>
      <c r="S213">
        <v>2.4884400000000002</v>
      </c>
      <c r="T213">
        <v>1.6364E-2</v>
      </c>
      <c r="U213">
        <v>3.0854099999999999E-2</v>
      </c>
      <c r="V213">
        <v>7.9192200000000001</v>
      </c>
      <c r="W213">
        <v>6.4417</v>
      </c>
      <c r="X213">
        <v>66.256500000000003</v>
      </c>
      <c r="Y213">
        <f t="shared" si="12"/>
        <v>58.33963533859523</v>
      </c>
      <c r="Z213">
        <v>2.35527</v>
      </c>
      <c r="AA213">
        <v>1.48258E-2</v>
      </c>
      <c r="AB213">
        <v>-1.966E-2</v>
      </c>
    </row>
    <row r="214" spans="1:28" x14ac:dyDescent="0.2">
      <c r="A214">
        <v>8.2707800000000002</v>
      </c>
      <c r="B214">
        <v>6.7256099999999996</v>
      </c>
      <c r="C214">
        <v>66.297799999999995</v>
      </c>
      <c r="D214">
        <f t="shared" si="13"/>
        <v>57.993008874350686</v>
      </c>
      <c r="E214">
        <v>2.32341</v>
      </c>
      <c r="F214">
        <v>1.33323E-2</v>
      </c>
      <c r="G214">
        <v>-8.33227E-2</v>
      </c>
      <c r="H214">
        <v>7.9725200000000003</v>
      </c>
      <c r="I214">
        <v>6.5637100000000004</v>
      </c>
      <c r="J214">
        <v>66.604900000000001</v>
      </c>
      <c r="K214">
        <f t="shared" si="14"/>
        <v>58.33353566248644</v>
      </c>
      <c r="L214">
        <v>2.33677</v>
      </c>
      <c r="M214">
        <v>1.3925E-2</v>
      </c>
      <c r="N214">
        <v>-9.5958199999999994E-2</v>
      </c>
      <c r="O214">
        <v>8.0503999999999998</v>
      </c>
      <c r="P214">
        <v>6.8140499999999999</v>
      </c>
      <c r="Q214">
        <v>65.463399999999993</v>
      </c>
      <c r="R214">
        <f t="shared" si="15"/>
        <v>57.649492884909712</v>
      </c>
      <c r="S214">
        <v>2.4391400000000001</v>
      </c>
      <c r="T214">
        <v>1.6071100000000001E-2</v>
      </c>
      <c r="U214">
        <v>1.7613500000000001E-2</v>
      </c>
      <c r="V214">
        <v>7.9127599999999996</v>
      </c>
      <c r="W214">
        <v>6.36252</v>
      </c>
      <c r="X214">
        <v>66.521799999999999</v>
      </c>
      <c r="Y214">
        <f t="shared" si="12"/>
        <v>58.616574490756854</v>
      </c>
      <c r="Z214">
        <v>2.3282799999999999</v>
      </c>
      <c r="AA214">
        <v>1.45521E-2</v>
      </c>
      <c r="AB214">
        <v>-4.8702000000000002E-2</v>
      </c>
    </row>
    <row r="215" spans="1:28" x14ac:dyDescent="0.2">
      <c r="A215">
        <v>8.2593899999999998</v>
      </c>
      <c r="B215">
        <v>6.6409700000000003</v>
      </c>
      <c r="C215">
        <v>66.560400000000001</v>
      </c>
      <c r="D215">
        <f t="shared" si="13"/>
        <v>58.269147284753878</v>
      </c>
      <c r="E215">
        <v>2.35019</v>
      </c>
      <c r="F215">
        <v>1.2873600000000001E-2</v>
      </c>
      <c r="G215">
        <v>-0.109818</v>
      </c>
      <c r="H215">
        <v>7.9678100000000001</v>
      </c>
      <c r="I215">
        <v>6.4834699999999996</v>
      </c>
      <c r="J215">
        <v>66.871200000000002</v>
      </c>
      <c r="K215">
        <f t="shared" si="14"/>
        <v>58.611701677125183</v>
      </c>
      <c r="L215">
        <v>2.3873799999999998</v>
      </c>
      <c r="M215">
        <v>1.3628599999999999E-2</v>
      </c>
      <c r="N215">
        <v>-0.123394</v>
      </c>
      <c r="O215">
        <v>8.0352300000000003</v>
      </c>
      <c r="P215">
        <v>6.7363400000000002</v>
      </c>
      <c r="Q215">
        <v>65.725300000000004</v>
      </c>
      <c r="R215">
        <f t="shared" si="15"/>
        <v>57.923099505809148</v>
      </c>
      <c r="S215">
        <v>2.3512</v>
      </c>
      <c r="T215">
        <v>1.5747000000000001E-2</v>
      </c>
      <c r="U215">
        <v>2.8223599999999999E-3</v>
      </c>
      <c r="V215">
        <v>7.9092500000000001</v>
      </c>
      <c r="W215">
        <v>6.2817400000000001</v>
      </c>
      <c r="X215">
        <v>66.787599999999998</v>
      </c>
      <c r="Y215">
        <f t="shared" si="12"/>
        <v>58.894400638734325</v>
      </c>
      <c r="Z215">
        <v>2.33196</v>
      </c>
      <c r="AA215">
        <v>1.43424E-2</v>
      </c>
      <c r="AB215">
        <v>-7.1985800000000003E-2</v>
      </c>
    </row>
    <row r="216" spans="1:28" x14ac:dyDescent="0.2">
      <c r="A216">
        <v>8.2514800000000008</v>
      </c>
      <c r="B216">
        <v>6.5560799999999997</v>
      </c>
      <c r="C216">
        <v>66.824299999999994</v>
      </c>
      <c r="D216">
        <f t="shared" si="13"/>
        <v>58.546477575562498</v>
      </c>
      <c r="E216">
        <v>2.3581400000000001</v>
      </c>
      <c r="F216">
        <v>1.24425E-2</v>
      </c>
      <c r="G216">
        <v>-0.13896900000000001</v>
      </c>
      <c r="H216">
        <v>7.9663599999999999</v>
      </c>
      <c r="I216">
        <v>6.4025299999999996</v>
      </c>
      <c r="J216">
        <v>67.140500000000003</v>
      </c>
      <c r="K216">
        <f t="shared" si="14"/>
        <v>58.892906008706333</v>
      </c>
      <c r="L216">
        <v>2.3650799999999998</v>
      </c>
      <c r="M216">
        <v>1.33411E-2</v>
      </c>
      <c r="N216">
        <v>-0.153248</v>
      </c>
      <c r="O216">
        <v>8.0227599999999999</v>
      </c>
      <c r="P216">
        <v>6.6570200000000002</v>
      </c>
      <c r="Q216">
        <v>65.987200000000001</v>
      </c>
      <c r="R216">
        <f t="shared" si="15"/>
        <v>58.197031565451681</v>
      </c>
      <c r="S216">
        <v>2.3931200000000001</v>
      </c>
      <c r="T216">
        <v>1.5393799999999999E-2</v>
      </c>
      <c r="U216">
        <v>-1.38371E-2</v>
      </c>
      <c r="V216">
        <v>7.9078299999999997</v>
      </c>
      <c r="W216">
        <v>6.1995800000000001</v>
      </c>
      <c r="X216">
        <v>67.0535</v>
      </c>
      <c r="Y216">
        <f t="shared" si="12"/>
        <v>59.172708188039046</v>
      </c>
      <c r="Z216">
        <v>2.3541400000000001</v>
      </c>
      <c r="AA216">
        <v>1.41347E-2</v>
      </c>
      <c r="AB216">
        <v>-9.66085E-2</v>
      </c>
    </row>
    <row r="217" spans="1:28" x14ac:dyDescent="0.2">
      <c r="A217">
        <v>8.2462499999999999</v>
      </c>
      <c r="B217">
        <v>6.4711499999999997</v>
      </c>
      <c r="C217">
        <v>67.089299999999994</v>
      </c>
      <c r="D217">
        <f t="shared" si="13"/>
        <v>58.824803747166968</v>
      </c>
      <c r="E217">
        <v>2.38991</v>
      </c>
      <c r="F217">
        <v>1.2051299999999999E-2</v>
      </c>
      <c r="G217">
        <v>-0.17003099999999999</v>
      </c>
      <c r="H217">
        <v>7.9672000000000001</v>
      </c>
      <c r="I217">
        <v>6.3209499999999998</v>
      </c>
      <c r="J217">
        <v>67.412099999999995</v>
      </c>
      <c r="K217">
        <f t="shared" si="14"/>
        <v>59.1764947285102</v>
      </c>
      <c r="L217">
        <v>2.3546900000000002</v>
      </c>
      <c r="M217">
        <v>1.3074300000000001E-2</v>
      </c>
      <c r="N217">
        <v>-0.18467800000000001</v>
      </c>
      <c r="O217">
        <v>8.0126299999999997</v>
      </c>
      <c r="P217">
        <v>6.5762900000000002</v>
      </c>
      <c r="Q217">
        <v>66.249099999999999</v>
      </c>
      <c r="R217">
        <f t="shared" si="15"/>
        <v>58.471278825784395</v>
      </c>
      <c r="S217">
        <v>2.36957</v>
      </c>
      <c r="T217">
        <v>1.50145E-2</v>
      </c>
      <c r="U217">
        <v>-3.2654700000000002E-2</v>
      </c>
      <c r="V217">
        <v>7.9076500000000003</v>
      </c>
      <c r="W217">
        <v>6.1162999999999998</v>
      </c>
      <c r="X217">
        <v>67.319500000000005</v>
      </c>
      <c r="Y217">
        <f t="shared" si="12"/>
        <v>59.451440301007757</v>
      </c>
      <c r="Z217">
        <v>2.35805</v>
      </c>
      <c r="AA217">
        <v>1.3935899999999999E-2</v>
      </c>
      <c r="AB217">
        <v>-0.12220499999999999</v>
      </c>
    </row>
    <row r="218" spans="1:28" x14ac:dyDescent="0.2">
      <c r="A218">
        <v>8.2428899999999992</v>
      </c>
      <c r="B218">
        <v>6.3863899999999996</v>
      </c>
      <c r="C218">
        <v>67.355099999999993</v>
      </c>
      <c r="D218">
        <f t="shared" si="13"/>
        <v>59.103811251008707</v>
      </c>
      <c r="E218">
        <v>2.34232</v>
      </c>
      <c r="F218">
        <v>1.1615500000000001E-2</v>
      </c>
      <c r="G218">
        <v>-0.212256</v>
      </c>
      <c r="H218">
        <v>7.9693699999999996</v>
      </c>
      <c r="I218">
        <v>6.2387699999999997</v>
      </c>
      <c r="J218">
        <v>67.685100000000006</v>
      </c>
      <c r="K218">
        <f t="shared" si="14"/>
        <v>59.461603937937056</v>
      </c>
      <c r="L218">
        <v>2.3409800000000001</v>
      </c>
      <c r="M218">
        <v>1.2775399999999999E-2</v>
      </c>
      <c r="N218">
        <v>-0.22687299999999999</v>
      </c>
      <c r="O218">
        <v>8.0044699999999995</v>
      </c>
      <c r="P218">
        <v>6.4943499999999998</v>
      </c>
      <c r="Q218">
        <v>66.511399999999995</v>
      </c>
      <c r="R218">
        <f t="shared" si="15"/>
        <v>58.746200704142588</v>
      </c>
      <c r="S218">
        <v>2.3347600000000002</v>
      </c>
      <c r="T218">
        <v>1.44764E-2</v>
      </c>
      <c r="U218">
        <v>-6.1387999999999998E-2</v>
      </c>
      <c r="V218">
        <v>7.9078600000000003</v>
      </c>
      <c r="W218">
        <v>6.0320999999999998</v>
      </c>
      <c r="X218">
        <v>67.585300000000004</v>
      </c>
      <c r="Y218">
        <f t="shared" si="12"/>
        <v>59.730258026592054</v>
      </c>
      <c r="Z218">
        <v>2.3501400000000001</v>
      </c>
      <c r="AA218">
        <v>1.36997E-2</v>
      </c>
      <c r="AB218">
        <v>-0.156944</v>
      </c>
    </row>
    <row r="219" spans="1:28" x14ac:dyDescent="0.2">
      <c r="A219">
        <v>8.2405899999999992</v>
      </c>
      <c r="B219">
        <v>6.3020300000000002</v>
      </c>
      <c r="C219">
        <v>67.621600000000001</v>
      </c>
      <c r="D219">
        <f t="shared" si="13"/>
        <v>59.383354001943168</v>
      </c>
      <c r="E219">
        <v>2.3603800000000001</v>
      </c>
      <c r="F219">
        <v>1.1372500000000001E-2</v>
      </c>
      <c r="G219">
        <v>-0.24245900000000001</v>
      </c>
      <c r="H219">
        <v>7.9719100000000003</v>
      </c>
      <c r="I219">
        <v>6.15604</v>
      </c>
      <c r="J219">
        <v>67.959000000000003</v>
      </c>
      <c r="K219">
        <f t="shared" si="14"/>
        <v>59.747736624815012</v>
      </c>
      <c r="L219">
        <v>2.3407900000000001</v>
      </c>
      <c r="M219">
        <v>1.26149E-2</v>
      </c>
      <c r="N219">
        <v>-0.25714100000000001</v>
      </c>
      <c r="O219">
        <v>7.9979199999999997</v>
      </c>
      <c r="P219">
        <v>6.4113899999999999</v>
      </c>
      <c r="Q219">
        <v>66.774000000000001</v>
      </c>
      <c r="R219">
        <f t="shared" si="15"/>
        <v>59.021671254474207</v>
      </c>
      <c r="S219">
        <v>2.3364199999999999</v>
      </c>
      <c r="T219">
        <v>1.40565E-2</v>
      </c>
      <c r="U219">
        <v>-8.6144399999999996E-2</v>
      </c>
      <c r="V219">
        <v>7.9076000000000004</v>
      </c>
      <c r="W219">
        <v>5.9472300000000002</v>
      </c>
      <c r="X219">
        <v>67.850899999999996</v>
      </c>
      <c r="Y219">
        <f t="shared" si="12"/>
        <v>60.009088341479078</v>
      </c>
      <c r="Z219">
        <v>2.3624800000000001</v>
      </c>
      <c r="AA219">
        <v>1.3557100000000001E-2</v>
      </c>
      <c r="AB219">
        <v>-0.18284600000000001</v>
      </c>
    </row>
    <row r="220" spans="1:28" x14ac:dyDescent="0.2">
      <c r="A220">
        <v>8.2385599999999997</v>
      </c>
      <c r="B220">
        <v>6.21828</v>
      </c>
      <c r="C220">
        <v>67.888499999999993</v>
      </c>
      <c r="D220">
        <f t="shared" si="13"/>
        <v>59.663092796893018</v>
      </c>
      <c r="E220">
        <v>2.3726600000000002</v>
      </c>
      <c r="F220">
        <v>1.12187E-2</v>
      </c>
      <c r="G220">
        <v>-0.26878200000000002</v>
      </c>
      <c r="H220">
        <v>7.9738699999999998</v>
      </c>
      <c r="I220">
        <v>6.0728</v>
      </c>
      <c r="J220">
        <v>68.232900000000001</v>
      </c>
      <c r="K220">
        <f t="shared" si="14"/>
        <v>60.034012626603491</v>
      </c>
      <c r="L220">
        <v>2.3381500000000002</v>
      </c>
      <c r="M220">
        <v>1.25281E-2</v>
      </c>
      <c r="N220">
        <v>-0.28393499999999999</v>
      </c>
      <c r="O220">
        <v>7.99261</v>
      </c>
      <c r="P220">
        <v>6.3276199999999996</v>
      </c>
      <c r="Q220">
        <v>67.037099999999995</v>
      </c>
      <c r="R220">
        <f t="shared" si="15"/>
        <v>59.297836456844088</v>
      </c>
      <c r="S220">
        <v>2.31582</v>
      </c>
      <c r="T220">
        <v>1.36315E-2</v>
      </c>
      <c r="U220">
        <v>-0.113902</v>
      </c>
      <c r="V220">
        <v>7.9060199999999998</v>
      </c>
      <c r="W220">
        <v>5.8619199999999996</v>
      </c>
      <c r="X220">
        <v>68.116</v>
      </c>
      <c r="Y220">
        <f t="shared" si="12"/>
        <v>60.287581254315299</v>
      </c>
      <c r="Z220">
        <v>2.35832</v>
      </c>
      <c r="AA220">
        <v>1.34571E-2</v>
      </c>
      <c r="AB220">
        <v>-0.20752999999999999</v>
      </c>
    </row>
    <row r="221" spans="1:28" x14ac:dyDescent="0.2">
      <c r="A221">
        <v>8.23597</v>
      </c>
      <c r="B221">
        <v>6.1353400000000002</v>
      </c>
      <c r="C221">
        <v>68.155699999999996</v>
      </c>
      <c r="D221">
        <f t="shared" si="13"/>
        <v>59.942881273603554</v>
      </c>
      <c r="E221">
        <v>2.3467600000000002</v>
      </c>
      <c r="F221">
        <v>1.11676E-2</v>
      </c>
      <c r="G221">
        <v>-0.28875000000000001</v>
      </c>
      <c r="H221">
        <v>7.9742899999999999</v>
      </c>
      <c r="I221">
        <v>5.98909</v>
      </c>
      <c r="J221">
        <v>68.506</v>
      </c>
      <c r="K221">
        <f t="shared" si="14"/>
        <v>60.319654273601962</v>
      </c>
      <c r="L221">
        <v>2.3418800000000002</v>
      </c>
      <c r="M221">
        <v>1.25313E-2</v>
      </c>
      <c r="N221">
        <v>-0.30499199999999999</v>
      </c>
      <c r="O221">
        <v>7.9881799999999998</v>
      </c>
      <c r="P221">
        <v>6.2432299999999996</v>
      </c>
      <c r="Q221">
        <v>67.300799999999995</v>
      </c>
      <c r="R221">
        <f t="shared" si="15"/>
        <v>59.574746165955197</v>
      </c>
      <c r="S221">
        <v>2.35772</v>
      </c>
      <c r="T221">
        <v>1.32116E-2</v>
      </c>
      <c r="U221">
        <v>-0.14443</v>
      </c>
      <c r="V221">
        <v>7.9022699999999997</v>
      </c>
      <c r="W221">
        <v>5.7763900000000001</v>
      </c>
      <c r="X221">
        <v>68.380399999999995</v>
      </c>
      <c r="Y221">
        <f t="shared" si="12"/>
        <v>60.565496355380347</v>
      </c>
      <c r="Z221">
        <v>2.3321299999999998</v>
      </c>
      <c r="AA221">
        <v>1.34115E-2</v>
      </c>
      <c r="AB221">
        <v>-0.229792</v>
      </c>
    </row>
    <row r="222" spans="1:28" x14ac:dyDescent="0.2">
      <c r="A222">
        <v>8.2320200000000003</v>
      </c>
      <c r="B222">
        <v>6.0534299999999996</v>
      </c>
      <c r="C222">
        <v>68.422899999999998</v>
      </c>
      <c r="D222">
        <f t="shared" si="13"/>
        <v>60.222382061795649</v>
      </c>
      <c r="E222">
        <v>2.3890600000000002</v>
      </c>
      <c r="F222">
        <v>1.12782E-2</v>
      </c>
      <c r="G222">
        <v>-0.302429</v>
      </c>
      <c r="H222">
        <v>7.9722</v>
      </c>
      <c r="I222">
        <v>5.90496</v>
      </c>
      <c r="J222">
        <v>68.777799999999999</v>
      </c>
      <c r="K222">
        <f t="shared" si="14"/>
        <v>60.604184526826465</v>
      </c>
      <c r="L222">
        <v>2.4210600000000002</v>
      </c>
      <c r="M222">
        <v>1.26996E-2</v>
      </c>
      <c r="N222">
        <v>-0.32147199999999998</v>
      </c>
      <c r="O222">
        <v>7.9842700000000004</v>
      </c>
      <c r="P222">
        <v>6.1584300000000001</v>
      </c>
      <c r="Q222">
        <v>67.565299999999993</v>
      </c>
      <c r="R222">
        <f t="shared" si="15"/>
        <v>59.852534895208201</v>
      </c>
      <c r="S222">
        <v>2.3493200000000001</v>
      </c>
      <c r="T222">
        <v>1.2682000000000001E-2</v>
      </c>
      <c r="U222">
        <v>-0.18915399999999999</v>
      </c>
      <c r="V222">
        <v>7.8954899999999997</v>
      </c>
      <c r="W222">
        <v>5.6908799999999999</v>
      </c>
      <c r="X222">
        <v>68.644099999999995</v>
      </c>
      <c r="Y222">
        <f t="shared" si="12"/>
        <v>60.842796947698503</v>
      </c>
      <c r="Z222">
        <v>2.3367100000000001</v>
      </c>
      <c r="AA222">
        <v>1.34555E-2</v>
      </c>
      <c r="AB222">
        <v>-0.25398799999999999</v>
      </c>
    </row>
    <row r="223" spans="1:28" x14ac:dyDescent="0.2">
      <c r="A223">
        <v>8.2259100000000007</v>
      </c>
      <c r="B223">
        <v>5.9727800000000002</v>
      </c>
      <c r="C223">
        <v>68.69</v>
      </c>
      <c r="D223">
        <f t="shared" si="13"/>
        <v>60.501459406988694</v>
      </c>
      <c r="E223">
        <v>2.38856</v>
      </c>
      <c r="F223">
        <v>1.15046E-2</v>
      </c>
      <c r="G223">
        <v>-0.30193799999999998</v>
      </c>
      <c r="H223">
        <v>7.9666399999999999</v>
      </c>
      <c r="I223">
        <v>5.8204500000000001</v>
      </c>
      <c r="J223">
        <v>69.047300000000007</v>
      </c>
      <c r="K223">
        <f t="shared" si="14"/>
        <v>60.886678958099019</v>
      </c>
      <c r="L223">
        <v>2.36267</v>
      </c>
      <c r="M223">
        <v>1.2962100000000001E-2</v>
      </c>
      <c r="N223">
        <v>-0.32389000000000001</v>
      </c>
      <c r="O223">
        <v>7.9805000000000001</v>
      </c>
      <c r="P223">
        <v>6.07341</v>
      </c>
      <c r="Q223">
        <v>67.830699999999993</v>
      </c>
      <c r="R223">
        <f t="shared" si="15"/>
        <v>60.131245808701017</v>
      </c>
      <c r="S223">
        <v>2.3870300000000002</v>
      </c>
      <c r="T223">
        <v>1.2327299999999999E-2</v>
      </c>
      <c r="U223">
        <v>-0.224772</v>
      </c>
      <c r="V223">
        <v>7.88483</v>
      </c>
      <c r="W223">
        <v>5.60562</v>
      </c>
      <c r="X223">
        <v>68.906800000000004</v>
      </c>
      <c r="Y223">
        <f t="shared" si="12"/>
        <v>61.119191942588074</v>
      </c>
      <c r="Z223">
        <v>2.3215699999999999</v>
      </c>
      <c r="AA223">
        <v>1.35812E-2</v>
      </c>
      <c r="AB223">
        <v>-0.26666600000000001</v>
      </c>
    </row>
    <row r="224" spans="1:28" x14ac:dyDescent="0.2">
      <c r="A224">
        <v>8.2169799999999995</v>
      </c>
      <c r="B224">
        <v>5.8935000000000004</v>
      </c>
      <c r="C224">
        <v>68.956800000000001</v>
      </c>
      <c r="D224">
        <f t="shared" si="13"/>
        <v>60.779932571404949</v>
      </c>
      <c r="E224">
        <v>2.3542999999999998</v>
      </c>
      <c r="F224">
        <v>1.1854999999999999E-2</v>
      </c>
      <c r="G224">
        <v>-0.29288599999999998</v>
      </c>
      <c r="H224">
        <v>7.95688</v>
      </c>
      <c r="I224">
        <v>5.7356100000000003</v>
      </c>
      <c r="J224">
        <v>69.313999999999993</v>
      </c>
      <c r="K224">
        <f t="shared" si="14"/>
        <v>61.166718193207231</v>
      </c>
      <c r="L224">
        <v>2.3807</v>
      </c>
      <c r="M224">
        <v>1.3345900000000001E-2</v>
      </c>
      <c r="N224">
        <v>-0.31791599999999998</v>
      </c>
      <c r="O224">
        <v>7.9765199999999998</v>
      </c>
      <c r="P224">
        <v>5.9883300000000004</v>
      </c>
      <c r="Q224">
        <v>68.097099999999998</v>
      </c>
      <c r="R224">
        <f t="shared" si="15"/>
        <v>60.410930285924913</v>
      </c>
      <c r="S224">
        <v>2.38198</v>
      </c>
      <c r="T224">
        <v>1.20287E-2</v>
      </c>
      <c r="U224">
        <v>-0.26021899999999998</v>
      </c>
      <c r="V224">
        <v>7.86965</v>
      </c>
      <c r="W224">
        <v>5.5208000000000004</v>
      </c>
      <c r="X224">
        <v>69.168499999999995</v>
      </c>
      <c r="Y224">
        <f t="shared" si="12"/>
        <v>61.394712821651702</v>
      </c>
      <c r="Z224">
        <v>2.3372000000000002</v>
      </c>
      <c r="AA224">
        <v>1.3795399999999999E-2</v>
      </c>
      <c r="AB224">
        <v>-0.27382899999999999</v>
      </c>
    </row>
    <row r="225" spans="1:28" x14ac:dyDescent="0.2">
      <c r="A225">
        <v>8.2051200000000009</v>
      </c>
      <c r="B225">
        <v>5.8153499999999996</v>
      </c>
      <c r="C225">
        <v>69.223100000000002</v>
      </c>
      <c r="D225">
        <f t="shared" si="13"/>
        <v>61.057716250011161</v>
      </c>
      <c r="E225">
        <v>2.3904299999999998</v>
      </c>
      <c r="F225">
        <v>1.23257E-2</v>
      </c>
      <c r="G225">
        <v>-0.27696700000000002</v>
      </c>
      <c r="H225">
        <v>7.9430399999999999</v>
      </c>
      <c r="I225">
        <v>5.6504599999999998</v>
      </c>
      <c r="J225">
        <v>69.578100000000006</v>
      </c>
      <c r="K225">
        <f t="shared" si="14"/>
        <v>61.444550657293064</v>
      </c>
      <c r="L225">
        <v>2.3735400000000002</v>
      </c>
      <c r="M225">
        <v>1.38496E-2</v>
      </c>
      <c r="N225">
        <v>-0.304865</v>
      </c>
      <c r="O225">
        <v>7.9719899999999999</v>
      </c>
      <c r="P225">
        <v>5.9032</v>
      </c>
      <c r="Q225">
        <v>68.364099999999993</v>
      </c>
      <c r="R225">
        <f t="shared" si="15"/>
        <v>60.691209856710934</v>
      </c>
      <c r="S225">
        <v>2.4209800000000001</v>
      </c>
      <c r="T225">
        <v>1.18055E-2</v>
      </c>
      <c r="U225">
        <v>-0.29339900000000002</v>
      </c>
      <c r="V225">
        <v>7.8502099999999997</v>
      </c>
      <c r="W225">
        <v>5.4363799999999998</v>
      </c>
      <c r="X225">
        <v>69.429000000000002</v>
      </c>
      <c r="Y225">
        <f t="shared" si="12"/>
        <v>61.669239505236384</v>
      </c>
      <c r="Z225">
        <v>2.40544</v>
      </c>
      <c r="AA225">
        <v>1.41034E-2</v>
      </c>
      <c r="AB225">
        <v>-0.27537699999999998</v>
      </c>
    </row>
    <row r="226" spans="1:28" x14ac:dyDescent="0.2">
      <c r="A226">
        <v>8.1904000000000003</v>
      </c>
      <c r="B226">
        <v>5.7380100000000001</v>
      </c>
      <c r="C226">
        <v>69.488799999999998</v>
      </c>
      <c r="D226">
        <f t="shared" si="13"/>
        <v>61.334834715653557</v>
      </c>
      <c r="E226">
        <v>2.4221300000000001</v>
      </c>
      <c r="F226">
        <v>1.31275E-2</v>
      </c>
      <c r="G226">
        <v>-0.24893999999999999</v>
      </c>
      <c r="H226">
        <v>7.9254699999999998</v>
      </c>
      <c r="I226">
        <v>5.5650199999999996</v>
      </c>
      <c r="J226">
        <v>69.839799999999997</v>
      </c>
      <c r="K226">
        <f t="shared" si="14"/>
        <v>61.720404945822345</v>
      </c>
      <c r="L226">
        <v>2.4142199999999998</v>
      </c>
      <c r="M226">
        <v>1.4697099999999999E-2</v>
      </c>
      <c r="N226">
        <v>-0.279754</v>
      </c>
      <c r="O226">
        <v>7.9665999999999997</v>
      </c>
      <c r="P226">
        <v>5.8179800000000004</v>
      </c>
      <c r="Q226">
        <v>68.631299999999996</v>
      </c>
      <c r="R226">
        <f t="shared" si="15"/>
        <v>60.971722495463631</v>
      </c>
      <c r="S226">
        <v>2.4070100000000001</v>
      </c>
      <c r="T226">
        <v>1.16592E-2</v>
      </c>
      <c r="U226">
        <v>-0.32941500000000001</v>
      </c>
      <c r="V226">
        <v>7.8269799999999998</v>
      </c>
      <c r="W226">
        <v>5.3523199999999997</v>
      </c>
      <c r="X226">
        <v>69.688599999999994</v>
      </c>
      <c r="Y226">
        <f t="shared" si="12"/>
        <v>61.943096906998683</v>
      </c>
      <c r="Z226">
        <v>2.4159999999999999</v>
      </c>
      <c r="AA226">
        <v>1.4663499999999999E-2</v>
      </c>
      <c r="AB226">
        <v>-0.26940500000000001</v>
      </c>
    </row>
    <row r="227" spans="1:28" x14ac:dyDescent="0.2">
      <c r="A227">
        <v>8.1728699999999996</v>
      </c>
      <c r="B227">
        <v>5.6611700000000003</v>
      </c>
      <c r="C227">
        <v>69.753699999999995</v>
      </c>
      <c r="D227">
        <f t="shared" si="13"/>
        <v>61.611210721305277</v>
      </c>
      <c r="E227">
        <v>2.4468999999999999</v>
      </c>
      <c r="F227">
        <v>1.38452E-2</v>
      </c>
      <c r="G227">
        <v>-0.22580900000000001</v>
      </c>
      <c r="H227">
        <v>7.9044999999999996</v>
      </c>
      <c r="I227">
        <v>5.4793399999999997</v>
      </c>
      <c r="J227">
        <v>70.099299999999999</v>
      </c>
      <c r="K227">
        <f t="shared" si="14"/>
        <v>61.994487147542927</v>
      </c>
      <c r="L227">
        <v>2.3762300000000001</v>
      </c>
      <c r="M227">
        <v>1.5451299999999999E-2</v>
      </c>
      <c r="N227">
        <v>-0.257801</v>
      </c>
      <c r="O227">
        <v>7.96</v>
      </c>
      <c r="P227">
        <v>5.7326499999999996</v>
      </c>
      <c r="Q227">
        <v>68.898399999999995</v>
      </c>
      <c r="R227">
        <f t="shared" si="15"/>
        <v>61.252199194852366</v>
      </c>
      <c r="S227">
        <v>2.4010899999999999</v>
      </c>
      <c r="T227">
        <v>1.1685900000000001E-2</v>
      </c>
      <c r="U227">
        <v>-0.34634799999999999</v>
      </c>
      <c r="V227">
        <v>7.8004300000000004</v>
      </c>
      <c r="W227">
        <v>5.2685300000000002</v>
      </c>
      <c r="X227">
        <v>69.947100000000006</v>
      </c>
      <c r="Y227">
        <f t="shared" si="12"/>
        <v>62.216131550588109</v>
      </c>
      <c r="Z227">
        <v>2.4111400000000001</v>
      </c>
      <c r="AA227">
        <v>1.51935E-2</v>
      </c>
      <c r="AB227">
        <v>-0.26000400000000001</v>
      </c>
    </row>
    <row r="228" spans="1:28" x14ac:dyDescent="0.2">
      <c r="A228">
        <v>8.1525700000000008</v>
      </c>
      <c r="B228">
        <v>5.5844800000000001</v>
      </c>
      <c r="C228">
        <v>70.017899999999997</v>
      </c>
      <c r="D228">
        <f t="shared" si="13"/>
        <v>61.887064099207379</v>
      </c>
      <c r="E228">
        <v>2.5194899999999998</v>
      </c>
      <c r="F228">
        <v>1.4649000000000001E-2</v>
      </c>
      <c r="G228">
        <v>-0.202737</v>
      </c>
      <c r="H228">
        <v>7.88049</v>
      </c>
      <c r="I228">
        <v>5.3934300000000004</v>
      </c>
      <c r="J228">
        <v>70.356899999999996</v>
      </c>
      <c r="K228">
        <f t="shared" si="14"/>
        <v>62.267094499241296</v>
      </c>
      <c r="L228">
        <v>2.4090400000000001</v>
      </c>
      <c r="M228">
        <v>1.6293100000000001E-2</v>
      </c>
      <c r="N228">
        <v>-0.23504</v>
      </c>
      <c r="O228">
        <v>7.9518899999999997</v>
      </c>
      <c r="P228">
        <v>5.6471499999999999</v>
      </c>
      <c r="Q228">
        <v>69.164900000000003</v>
      </c>
      <c r="R228">
        <f t="shared" si="15"/>
        <v>61.532196109299662</v>
      </c>
      <c r="S228">
        <v>2.39358</v>
      </c>
      <c r="T228">
        <v>1.18443E-2</v>
      </c>
      <c r="U228">
        <v>-0.35254099999999999</v>
      </c>
      <c r="V228">
        <v>7.7710400000000002</v>
      </c>
      <c r="W228">
        <v>5.1849499999999997</v>
      </c>
      <c r="X228">
        <v>70.204800000000006</v>
      </c>
      <c r="Y228">
        <f t="shared" si="12"/>
        <v>62.48863600651498</v>
      </c>
      <c r="Z228">
        <v>2.36389</v>
      </c>
      <c r="AA228">
        <v>1.58125E-2</v>
      </c>
      <c r="AB228">
        <v>-0.24756400000000001</v>
      </c>
    </row>
    <row r="229" spans="1:28" x14ac:dyDescent="0.2">
      <c r="A229">
        <v>8.1295699999999993</v>
      </c>
      <c r="B229">
        <v>5.5076400000000003</v>
      </c>
      <c r="C229">
        <v>70.281000000000006</v>
      </c>
      <c r="D229">
        <f t="shared" si="13"/>
        <v>62.162118631255126</v>
      </c>
      <c r="E229">
        <v>2.53424</v>
      </c>
      <c r="F229">
        <v>1.55262E-2</v>
      </c>
      <c r="G229">
        <v>-0.18090000000000001</v>
      </c>
      <c r="H229">
        <v>7.8537800000000004</v>
      </c>
      <c r="I229">
        <v>5.3073100000000002</v>
      </c>
      <c r="J229">
        <v>70.612899999999996</v>
      </c>
      <c r="K229">
        <f t="shared" si="14"/>
        <v>62.538509455535163</v>
      </c>
      <c r="L229">
        <v>2.4014899999999999</v>
      </c>
      <c r="M229">
        <v>1.72087E-2</v>
      </c>
      <c r="N229">
        <v>-0.21274899999999999</v>
      </c>
      <c r="O229">
        <v>7.9419300000000002</v>
      </c>
      <c r="P229">
        <v>5.5614600000000003</v>
      </c>
      <c r="Q229">
        <v>69.430499999999995</v>
      </c>
      <c r="R229">
        <f t="shared" si="15"/>
        <v>61.811454659213531</v>
      </c>
      <c r="S229">
        <v>2.3835999999999999</v>
      </c>
      <c r="T229">
        <v>1.2142099999999999E-2</v>
      </c>
      <c r="U229">
        <v>-0.34762399999999999</v>
      </c>
      <c r="V229">
        <v>7.7392799999999999</v>
      </c>
      <c r="W229">
        <v>5.1015199999999998</v>
      </c>
      <c r="X229">
        <v>70.461600000000004</v>
      </c>
      <c r="Y229">
        <f t="shared" si="12"/>
        <v>62.760510062835181</v>
      </c>
      <c r="Z229">
        <v>2.3466399999999998</v>
      </c>
      <c r="AA229">
        <v>1.65136E-2</v>
      </c>
      <c r="AB229">
        <v>-0.233211</v>
      </c>
    </row>
    <row r="230" spans="1:28" x14ac:dyDescent="0.2">
      <c r="A230">
        <v>8.1039100000000008</v>
      </c>
      <c r="B230">
        <v>5.4302999999999999</v>
      </c>
      <c r="C230">
        <v>70.543000000000006</v>
      </c>
      <c r="D230">
        <f t="shared" si="13"/>
        <v>62.436497768946026</v>
      </c>
      <c r="E230">
        <v>2.4834100000000001</v>
      </c>
      <c r="F230">
        <v>1.67881E-2</v>
      </c>
      <c r="G230">
        <v>-0.15513099999999999</v>
      </c>
      <c r="H230">
        <v>7.8247</v>
      </c>
      <c r="I230">
        <v>5.2210200000000002</v>
      </c>
      <c r="J230">
        <v>70.867500000000007</v>
      </c>
      <c r="K230">
        <f t="shared" si="14"/>
        <v>62.808903187895964</v>
      </c>
      <c r="L230">
        <v>2.3571599999999999</v>
      </c>
      <c r="M230">
        <v>1.8520399999999999E-2</v>
      </c>
      <c r="N230">
        <v>-0.185332</v>
      </c>
      <c r="O230">
        <v>7.9298000000000002</v>
      </c>
      <c r="P230">
        <v>5.4755500000000001</v>
      </c>
      <c r="Q230">
        <v>69.694800000000001</v>
      </c>
      <c r="R230">
        <f t="shared" si="15"/>
        <v>62.089631140965679</v>
      </c>
      <c r="S230">
        <v>2.4125899999999998</v>
      </c>
      <c r="T230">
        <v>1.2756699999999999E-2</v>
      </c>
      <c r="U230">
        <v>-0.325909</v>
      </c>
      <c r="V230">
        <v>7.7056199999999997</v>
      </c>
      <c r="W230">
        <v>5.0181699999999996</v>
      </c>
      <c r="X230">
        <v>70.717500000000001</v>
      </c>
      <c r="Y230">
        <f t="shared" si="12"/>
        <v>63.031738800435015</v>
      </c>
      <c r="Z230">
        <v>2.3586399999999998</v>
      </c>
      <c r="AA230">
        <v>1.7560900000000001E-2</v>
      </c>
      <c r="AB230">
        <v>-0.21296899999999999</v>
      </c>
    </row>
    <row r="231" spans="1:28" x14ac:dyDescent="0.2">
      <c r="A231">
        <v>8.0756499999999996</v>
      </c>
      <c r="B231">
        <v>5.3521599999999996</v>
      </c>
      <c r="C231">
        <v>70.803799999999995</v>
      </c>
      <c r="D231">
        <f t="shared" si="13"/>
        <v>62.71021500844693</v>
      </c>
      <c r="E231">
        <v>2.40788</v>
      </c>
      <c r="F231">
        <v>1.7788000000000002E-2</v>
      </c>
      <c r="G231">
        <v>-0.138604</v>
      </c>
      <c r="H231">
        <v>7.7936100000000001</v>
      </c>
      <c r="I231">
        <v>5.1345799999999997</v>
      </c>
      <c r="J231">
        <v>71.120999999999995</v>
      </c>
      <c r="K231">
        <f t="shared" si="14"/>
        <v>63.078533882921576</v>
      </c>
      <c r="L231">
        <v>2.3235600000000001</v>
      </c>
      <c r="M231">
        <v>1.9554800000000001E-2</v>
      </c>
      <c r="N231">
        <v>-0.16697999999999999</v>
      </c>
      <c r="O231">
        <v>7.9151800000000003</v>
      </c>
      <c r="P231">
        <v>5.3893800000000001</v>
      </c>
      <c r="Q231">
        <v>69.957300000000004</v>
      </c>
      <c r="R231">
        <f t="shared" si="15"/>
        <v>62.366299287487827</v>
      </c>
      <c r="S231">
        <v>2.4751099999999999</v>
      </c>
      <c r="T231">
        <v>1.33724E-2</v>
      </c>
      <c r="U231">
        <v>-0.301541</v>
      </c>
      <c r="V231">
        <v>7.6705500000000004</v>
      </c>
      <c r="W231">
        <v>4.9348299999999998</v>
      </c>
      <c r="X231">
        <v>70.972700000000003</v>
      </c>
      <c r="Y231">
        <f t="shared" si="12"/>
        <v>63.302483145712991</v>
      </c>
      <c r="Z231">
        <v>2.3171400000000002</v>
      </c>
      <c r="AA231">
        <v>1.8418E-2</v>
      </c>
      <c r="AB231">
        <v>-0.19792999999999999</v>
      </c>
    </row>
    <row r="232" spans="1:28" x14ac:dyDescent="0.2">
      <c r="A232">
        <v>8.0448400000000007</v>
      </c>
      <c r="B232">
        <v>5.2728799999999998</v>
      </c>
      <c r="C232">
        <v>71.063199999999995</v>
      </c>
      <c r="D232">
        <f t="shared" si="13"/>
        <v>62.98320389924654</v>
      </c>
      <c r="E232">
        <v>2.3239800000000002</v>
      </c>
      <c r="F232">
        <v>1.88211E-2</v>
      </c>
      <c r="G232">
        <v>-0.124496</v>
      </c>
      <c r="H232">
        <v>7.7608499999999996</v>
      </c>
      <c r="I232">
        <v>5.0480099999999997</v>
      </c>
      <c r="J232">
        <v>71.373699999999999</v>
      </c>
      <c r="K232">
        <f t="shared" si="14"/>
        <v>63.347652578853321</v>
      </c>
      <c r="L232">
        <v>2.3408799999999998</v>
      </c>
      <c r="M232">
        <v>2.0618600000000001E-2</v>
      </c>
      <c r="N232">
        <v>-0.150695</v>
      </c>
      <c r="O232">
        <v>7.8977199999999996</v>
      </c>
      <c r="P232">
        <v>5.3029000000000002</v>
      </c>
      <c r="Q232">
        <v>70.217799999999997</v>
      </c>
      <c r="R232">
        <f t="shared" si="15"/>
        <v>62.641333634433799</v>
      </c>
      <c r="S232">
        <v>2.4173800000000001</v>
      </c>
      <c r="T232">
        <v>1.41081E-2</v>
      </c>
      <c r="U232">
        <v>-0.27342499999999997</v>
      </c>
      <c r="V232">
        <v>7.6345200000000002</v>
      </c>
      <c r="W232">
        <v>4.8514299999999997</v>
      </c>
      <c r="X232">
        <v>71.227199999999996</v>
      </c>
      <c r="Y232">
        <f t="shared" si="12"/>
        <v>63.572712623934734</v>
      </c>
      <c r="Z232">
        <v>2.3739599999999998</v>
      </c>
      <c r="AA232">
        <v>1.93254E-2</v>
      </c>
      <c r="AB232">
        <v>-0.18362300000000001</v>
      </c>
    </row>
    <row r="233" spans="1:28" x14ac:dyDescent="0.2">
      <c r="A233">
        <v>8.0115300000000005</v>
      </c>
      <c r="B233">
        <v>5.1921400000000002</v>
      </c>
      <c r="C233">
        <v>71.321200000000005</v>
      </c>
      <c r="D233">
        <f t="shared" si="13"/>
        <v>63.255586908444997</v>
      </c>
      <c r="E233">
        <v>2.3068200000000001</v>
      </c>
      <c r="F233">
        <v>1.9876899999999999E-2</v>
      </c>
      <c r="G233">
        <v>-0.112793</v>
      </c>
      <c r="H233">
        <v>7.7267599999999996</v>
      </c>
      <c r="I233">
        <v>4.9613500000000004</v>
      </c>
      <c r="J233">
        <v>71.625799999999998</v>
      </c>
      <c r="K233">
        <f t="shared" si="14"/>
        <v>63.616402450853286</v>
      </c>
      <c r="L233">
        <v>2.3877299999999999</v>
      </c>
      <c r="M233">
        <v>2.1699400000000001E-2</v>
      </c>
      <c r="N233">
        <v>-0.136569</v>
      </c>
      <c r="O233">
        <v>7.8771199999999997</v>
      </c>
      <c r="P233">
        <v>5.2161</v>
      </c>
      <c r="Q233">
        <v>70.475800000000007</v>
      </c>
      <c r="R233">
        <f t="shared" si="15"/>
        <v>62.914321912570436</v>
      </c>
      <c r="S233">
        <v>2.50501</v>
      </c>
      <c r="T233">
        <v>1.49497E-2</v>
      </c>
      <c r="U233">
        <v>-0.24421300000000001</v>
      </c>
      <c r="V233">
        <v>7.59802</v>
      </c>
      <c r="W233">
        <v>4.7679099999999996</v>
      </c>
      <c r="X233">
        <v>71.480999999999995</v>
      </c>
      <c r="Y233">
        <f t="shared" si="12"/>
        <v>63.84238331273869</v>
      </c>
      <c r="Z233">
        <v>2.3989500000000001</v>
      </c>
      <c r="AA233">
        <v>2.0272499999999999E-2</v>
      </c>
      <c r="AB233">
        <v>-0.17049</v>
      </c>
    </row>
    <row r="234" spans="1:28" x14ac:dyDescent="0.2">
      <c r="A234">
        <v>7.9758300000000002</v>
      </c>
      <c r="B234">
        <v>5.1097400000000004</v>
      </c>
      <c r="C234">
        <v>71.577600000000004</v>
      </c>
      <c r="D234">
        <f t="shared" si="13"/>
        <v>63.527258051557396</v>
      </c>
      <c r="E234">
        <v>2.40306</v>
      </c>
      <c r="F234">
        <v>2.1302399999999999E-2</v>
      </c>
      <c r="G234">
        <v>-0.100551</v>
      </c>
      <c r="H234">
        <v>7.69163</v>
      </c>
      <c r="I234">
        <v>4.8746600000000004</v>
      </c>
      <c r="J234">
        <v>71.877600000000001</v>
      </c>
      <c r="K234">
        <f t="shared" si="14"/>
        <v>63.885014649012646</v>
      </c>
      <c r="L234">
        <v>2.37412</v>
      </c>
      <c r="M234">
        <v>2.31477E-2</v>
      </c>
      <c r="N234">
        <v>-0.120847</v>
      </c>
      <c r="O234">
        <v>7.8531300000000002</v>
      </c>
      <c r="P234">
        <v>5.1289899999999999</v>
      </c>
      <c r="Q234">
        <v>70.730999999999995</v>
      </c>
      <c r="R234">
        <f t="shared" si="15"/>
        <v>63.185044486804642</v>
      </c>
      <c r="S234">
        <v>2.294</v>
      </c>
      <c r="T234">
        <v>1.6209100000000001E-2</v>
      </c>
      <c r="U234">
        <v>-0.20668</v>
      </c>
      <c r="V234">
        <v>7.5614299999999997</v>
      </c>
      <c r="W234">
        <v>4.68424</v>
      </c>
      <c r="X234">
        <v>71.734200000000001</v>
      </c>
      <c r="Y234">
        <f t="shared" si="12"/>
        <v>64.111548200864917</v>
      </c>
      <c r="Z234">
        <v>2.36252</v>
      </c>
      <c r="AA234">
        <v>2.15791E-2</v>
      </c>
      <c r="AB234">
        <v>-0.15509899999999999</v>
      </c>
    </row>
    <row r="235" spans="1:28" x14ac:dyDescent="0.2">
      <c r="A235">
        <v>7.9380499999999996</v>
      </c>
      <c r="B235">
        <v>5.0260100000000003</v>
      </c>
      <c r="C235">
        <v>71.832800000000006</v>
      </c>
      <c r="D235">
        <f t="shared" si="13"/>
        <v>63.798486887229416</v>
      </c>
      <c r="E235">
        <v>2.50014</v>
      </c>
      <c r="F235">
        <v>2.2372800000000002E-2</v>
      </c>
      <c r="G235">
        <v>-9.3614600000000006E-2</v>
      </c>
      <c r="H235">
        <v>7.6554799999999998</v>
      </c>
      <c r="I235">
        <v>4.7882100000000003</v>
      </c>
      <c r="J235">
        <v>72.129300000000001</v>
      </c>
      <c r="K235">
        <f t="shared" si="14"/>
        <v>64.153591109261868</v>
      </c>
      <c r="L235">
        <v>2.4182299999999999</v>
      </c>
      <c r="M235">
        <v>2.4225500000000001E-2</v>
      </c>
      <c r="N235">
        <v>-0.111193</v>
      </c>
      <c r="O235">
        <v>7.8258200000000002</v>
      </c>
      <c r="P235">
        <v>5.0418700000000003</v>
      </c>
      <c r="Q235">
        <v>70.983900000000006</v>
      </c>
      <c r="R235">
        <f t="shared" si="15"/>
        <v>63.453920183921369</v>
      </c>
      <c r="S235">
        <v>2.2714500000000002</v>
      </c>
      <c r="T235">
        <v>1.7236100000000001E-2</v>
      </c>
      <c r="U235">
        <v>-0.18093100000000001</v>
      </c>
      <c r="V235">
        <v>7.5247900000000003</v>
      </c>
      <c r="W235">
        <v>4.6005500000000001</v>
      </c>
      <c r="X235">
        <v>71.986900000000006</v>
      </c>
      <c r="Y235">
        <f t="shared" si="12"/>
        <v>64.380255840689316</v>
      </c>
      <c r="Z235">
        <v>2.25203</v>
      </c>
      <c r="AA235">
        <v>2.2578899999999999E-2</v>
      </c>
      <c r="AB235">
        <v>-0.145236</v>
      </c>
    </row>
    <row r="236" spans="1:28" x14ac:dyDescent="0.2">
      <c r="A236">
        <v>7.8985799999999999</v>
      </c>
      <c r="B236">
        <v>4.9414100000000003</v>
      </c>
      <c r="C236">
        <v>72.087000000000003</v>
      </c>
      <c r="D236">
        <f t="shared" si="13"/>
        <v>64.069286962746389</v>
      </c>
      <c r="E236">
        <v>2.4724400000000002</v>
      </c>
      <c r="F236">
        <v>2.3434E-2</v>
      </c>
      <c r="G236">
        <v>-8.84413E-2</v>
      </c>
      <c r="H236">
        <v>7.6182999999999996</v>
      </c>
      <c r="I236">
        <v>4.7023200000000003</v>
      </c>
      <c r="J236">
        <v>72.381</v>
      </c>
      <c r="K236">
        <f t="shared" si="14"/>
        <v>64.422128507960821</v>
      </c>
      <c r="L236">
        <v>2.3864899999999998</v>
      </c>
      <c r="M236">
        <v>2.52848E-2</v>
      </c>
      <c r="N236">
        <v>-0.103298</v>
      </c>
      <c r="O236">
        <v>7.7953700000000001</v>
      </c>
      <c r="P236">
        <v>4.9550799999999997</v>
      </c>
      <c r="Q236">
        <v>71.235200000000006</v>
      </c>
      <c r="R236">
        <f t="shared" si="15"/>
        <v>63.721523241826169</v>
      </c>
      <c r="S236">
        <v>2.33528</v>
      </c>
      <c r="T236">
        <v>1.8317300000000002E-2</v>
      </c>
      <c r="U236">
        <v>-0.158023</v>
      </c>
      <c r="V236">
        <v>7.4880699999999996</v>
      </c>
      <c r="W236">
        <v>4.5170199999999996</v>
      </c>
      <c r="X236">
        <v>72.239400000000003</v>
      </c>
      <c r="Y236">
        <f t="shared" si="12"/>
        <v>64.648736509080919</v>
      </c>
      <c r="Z236">
        <v>2.3103699999999998</v>
      </c>
      <c r="AA236">
        <v>2.35847E-2</v>
      </c>
      <c r="AB236">
        <v>-0.13688800000000001</v>
      </c>
    </row>
    <row r="237" spans="1:28" x14ac:dyDescent="0.2">
      <c r="A237">
        <v>7.8577700000000004</v>
      </c>
      <c r="B237">
        <v>4.8563900000000002</v>
      </c>
      <c r="C237">
        <v>72.340599999999995</v>
      </c>
      <c r="D237">
        <f t="shared" si="13"/>
        <v>64.339854544876985</v>
      </c>
      <c r="E237">
        <v>2.4538199999999999</v>
      </c>
      <c r="F237">
        <v>2.4477200000000001E-2</v>
      </c>
      <c r="G237">
        <v>-8.4841100000000003E-2</v>
      </c>
      <c r="H237">
        <v>7.5800299999999998</v>
      </c>
      <c r="I237">
        <v>4.6172899999999997</v>
      </c>
      <c r="J237">
        <v>72.632999999999996</v>
      </c>
      <c r="K237">
        <f t="shared" si="14"/>
        <v>64.690826654214192</v>
      </c>
      <c r="L237">
        <v>2.3375599999999999</v>
      </c>
      <c r="M237">
        <v>2.6316099999999999E-2</v>
      </c>
      <c r="N237">
        <v>-9.6979499999999996E-2</v>
      </c>
      <c r="O237">
        <v>7.7619400000000001</v>
      </c>
      <c r="P237">
        <v>4.8689799999999996</v>
      </c>
      <c r="Q237">
        <v>71.485299999999995</v>
      </c>
      <c r="R237">
        <f t="shared" si="15"/>
        <v>63.98813304078336</v>
      </c>
      <c r="S237">
        <v>2.42096</v>
      </c>
      <c r="T237">
        <v>1.94386E-2</v>
      </c>
      <c r="U237">
        <v>-0.13806299999999999</v>
      </c>
      <c r="V237">
        <v>7.4512200000000002</v>
      </c>
      <c r="W237">
        <v>4.4338300000000004</v>
      </c>
      <c r="X237">
        <v>72.491699999999994</v>
      </c>
      <c r="Y237">
        <f t="shared" si="12"/>
        <v>64.916941260343819</v>
      </c>
      <c r="Z237">
        <v>2.3216600000000001</v>
      </c>
      <c r="AA237">
        <v>2.45867E-2</v>
      </c>
      <c r="AB237">
        <v>-0.13000200000000001</v>
      </c>
    </row>
    <row r="238" spans="1:28" x14ac:dyDescent="0.2">
      <c r="A238">
        <v>7.81602</v>
      </c>
      <c r="B238">
        <v>4.7713999999999999</v>
      </c>
      <c r="C238">
        <v>72.593900000000005</v>
      </c>
      <c r="D238">
        <f t="shared" si="13"/>
        <v>64.610275055563591</v>
      </c>
      <c r="E238">
        <v>2.4440599999999999</v>
      </c>
      <c r="F238">
        <v>2.5825399999999998E-2</v>
      </c>
      <c r="G238">
        <v>-8.2208100000000006E-2</v>
      </c>
      <c r="H238">
        <v>7.5406700000000004</v>
      </c>
      <c r="I238">
        <v>4.5334300000000001</v>
      </c>
      <c r="J238">
        <v>72.885400000000004</v>
      </c>
      <c r="K238">
        <f t="shared" si="14"/>
        <v>64.959689945126144</v>
      </c>
      <c r="L238">
        <v>2.3448699999999998</v>
      </c>
      <c r="M238">
        <v>2.7631800000000001E-2</v>
      </c>
      <c r="N238">
        <v>-9.0759900000000004E-2</v>
      </c>
      <c r="O238">
        <v>7.7256999999999998</v>
      </c>
      <c r="P238">
        <v>4.7839200000000002</v>
      </c>
      <c r="Q238">
        <v>71.734899999999996</v>
      </c>
      <c r="R238">
        <f t="shared" si="15"/>
        <v>64.25430723412299</v>
      </c>
      <c r="S238">
        <v>2.4816799999999999</v>
      </c>
      <c r="T238">
        <v>2.0586900000000002E-2</v>
      </c>
      <c r="U238">
        <v>-0.12087100000000001</v>
      </c>
      <c r="V238">
        <v>7.41418</v>
      </c>
      <c r="W238">
        <v>4.3511600000000001</v>
      </c>
      <c r="X238">
        <v>72.744</v>
      </c>
      <c r="Y238">
        <f t="shared" si="12"/>
        <v>65.185011364048066</v>
      </c>
      <c r="Z238">
        <v>2.43384</v>
      </c>
      <c r="AA238">
        <v>2.5901E-2</v>
      </c>
      <c r="AB238">
        <v>-0.12297</v>
      </c>
    </row>
    <row r="239" spans="1:28" x14ac:dyDescent="0.2">
      <c r="A239">
        <v>7.7736700000000001</v>
      </c>
      <c r="B239">
        <v>4.6868999999999996</v>
      </c>
      <c r="C239">
        <v>72.847399999999993</v>
      </c>
      <c r="D239">
        <f t="shared" si="13"/>
        <v>64.88082269000158</v>
      </c>
      <c r="E239">
        <v>2.46827</v>
      </c>
      <c r="F239">
        <v>2.67938E-2</v>
      </c>
      <c r="G239">
        <v>-8.1702700000000003E-2</v>
      </c>
      <c r="H239">
        <v>7.5001800000000003</v>
      </c>
      <c r="I239">
        <v>4.4510500000000004</v>
      </c>
      <c r="J239">
        <v>73.138499999999993</v>
      </c>
      <c r="K239">
        <f t="shared" si="14"/>
        <v>65.228921285240915</v>
      </c>
      <c r="L239">
        <v>2.28565</v>
      </c>
      <c r="M239">
        <v>2.85627E-2</v>
      </c>
      <c r="N239">
        <v>-8.7696200000000002E-2</v>
      </c>
      <c r="O239">
        <v>7.6867999999999999</v>
      </c>
      <c r="P239">
        <v>4.7002499999999996</v>
      </c>
      <c r="Q239">
        <v>71.984700000000004</v>
      </c>
      <c r="R239">
        <f t="shared" si="15"/>
        <v>64.520603908717334</v>
      </c>
      <c r="S239">
        <v>2.4567899999999998</v>
      </c>
      <c r="T239">
        <v>2.2139499999999999E-2</v>
      </c>
      <c r="U239">
        <v>-0.10208</v>
      </c>
      <c r="V239">
        <v>7.3769299999999998</v>
      </c>
      <c r="W239">
        <v>4.2691699999999999</v>
      </c>
      <c r="X239">
        <v>72.996499999999997</v>
      </c>
      <c r="Y239">
        <f t="shared" si="12"/>
        <v>65.453090032725754</v>
      </c>
      <c r="Z239">
        <v>2.3958400000000002</v>
      </c>
      <c r="AA239">
        <v>2.68585E-2</v>
      </c>
      <c r="AB239">
        <v>-0.11926</v>
      </c>
    </row>
    <row r="240" spans="1:28" x14ac:dyDescent="0.2">
      <c r="A240">
        <v>7.7311199999999998</v>
      </c>
      <c r="B240">
        <v>4.6033499999999998</v>
      </c>
      <c r="C240">
        <v>73.101200000000006</v>
      </c>
      <c r="D240">
        <f t="shared" si="13"/>
        <v>65.15138792243178</v>
      </c>
      <c r="E240">
        <v>2.40537</v>
      </c>
      <c r="F240">
        <v>2.7716600000000001E-2</v>
      </c>
      <c r="G240">
        <v>-8.2355399999999995E-2</v>
      </c>
      <c r="H240">
        <v>7.45852</v>
      </c>
      <c r="I240">
        <v>4.3704799999999997</v>
      </c>
      <c r="J240">
        <v>73.392300000000006</v>
      </c>
      <c r="K240">
        <f t="shared" si="14"/>
        <v>65.498442194448359</v>
      </c>
      <c r="L240">
        <v>2.2341299999999999</v>
      </c>
      <c r="M240">
        <v>2.9436500000000001E-2</v>
      </c>
      <c r="N240">
        <v>-8.5894200000000004E-2</v>
      </c>
      <c r="O240">
        <v>7.64541</v>
      </c>
      <c r="P240">
        <v>4.6183199999999998</v>
      </c>
      <c r="Q240">
        <v>72.235100000000003</v>
      </c>
      <c r="R240">
        <f t="shared" si="15"/>
        <v>64.787298147500252</v>
      </c>
      <c r="S240">
        <v>2.3999100000000002</v>
      </c>
      <c r="T240">
        <v>2.3306299999999999E-2</v>
      </c>
      <c r="U240">
        <v>-9.0808899999999998E-2</v>
      </c>
      <c r="V240">
        <v>7.3394199999999996</v>
      </c>
      <c r="W240">
        <v>4.18804</v>
      </c>
      <c r="X240">
        <v>73.249300000000005</v>
      </c>
      <c r="Y240">
        <f t="shared" si="12"/>
        <v>65.721226037395027</v>
      </c>
      <c r="Z240">
        <v>2.3071000000000002</v>
      </c>
      <c r="AA240">
        <v>2.7781900000000002E-2</v>
      </c>
      <c r="AB240">
        <v>-0.116822</v>
      </c>
    </row>
    <row r="241" spans="1:28" x14ac:dyDescent="0.2">
      <c r="A241">
        <v>7.6887299999999996</v>
      </c>
      <c r="B241">
        <v>4.5211899999999998</v>
      </c>
      <c r="C241">
        <v>73.355800000000002</v>
      </c>
      <c r="D241">
        <f t="shared" si="13"/>
        <v>65.422253825970785</v>
      </c>
      <c r="E241">
        <v>2.4087900000000002</v>
      </c>
      <c r="F241">
        <v>2.8586E-2</v>
      </c>
      <c r="G241">
        <v>-8.4098099999999995E-2</v>
      </c>
      <c r="H241">
        <v>7.4156700000000004</v>
      </c>
      <c r="I241">
        <v>4.2920100000000003</v>
      </c>
      <c r="J241">
        <v>73.647199999999998</v>
      </c>
      <c r="K241">
        <f t="shared" si="14"/>
        <v>65.768567486488919</v>
      </c>
      <c r="L241">
        <v>2.2018200000000001</v>
      </c>
      <c r="M241">
        <v>3.0245399999999999E-2</v>
      </c>
      <c r="N241">
        <v>-8.5269499999999998E-2</v>
      </c>
      <c r="O241">
        <v>7.6017099999999997</v>
      </c>
      <c r="P241">
        <v>4.5384799999999998</v>
      </c>
      <c r="Q241">
        <v>72.486800000000002</v>
      </c>
      <c r="R241">
        <f t="shared" si="15"/>
        <v>65.054949049983321</v>
      </c>
      <c r="S241">
        <v>2.4048600000000002</v>
      </c>
      <c r="T241">
        <v>2.4464E-2</v>
      </c>
      <c r="U241">
        <v>-8.1591300000000005E-2</v>
      </c>
      <c r="V241">
        <v>7.3015999999999996</v>
      </c>
      <c r="W241">
        <v>4.1079499999999998</v>
      </c>
      <c r="X241">
        <v>73.502600000000001</v>
      </c>
      <c r="Y241">
        <f t="shared" si="12"/>
        <v>65.989564723573523</v>
      </c>
      <c r="Z241">
        <v>2.2233700000000001</v>
      </c>
      <c r="AA241">
        <v>2.8662799999999999E-2</v>
      </c>
      <c r="AB241">
        <v>-0.11559800000000001</v>
      </c>
    </row>
    <row r="242" spans="1:28" x14ac:dyDescent="0.2">
      <c r="A242">
        <v>7.6468800000000003</v>
      </c>
      <c r="B242">
        <v>4.4408899999999996</v>
      </c>
      <c r="C242">
        <v>73.611500000000007</v>
      </c>
      <c r="D242">
        <f t="shared" si="13"/>
        <v>65.693513853435206</v>
      </c>
      <c r="E242">
        <v>2.3458399999999999</v>
      </c>
      <c r="F242">
        <v>2.9394699999999999E-2</v>
      </c>
      <c r="G242">
        <v>-8.6855699999999994E-2</v>
      </c>
      <c r="H242">
        <v>7.3716100000000004</v>
      </c>
      <c r="I242">
        <v>4.2159700000000004</v>
      </c>
      <c r="J242">
        <v>73.903300000000002</v>
      </c>
      <c r="K242">
        <f t="shared" si="14"/>
        <v>66.039326743394383</v>
      </c>
      <c r="L242">
        <v>2.26742</v>
      </c>
      <c r="M242">
        <v>3.0982200000000001E-2</v>
      </c>
      <c r="N242">
        <v>-8.5835599999999998E-2</v>
      </c>
      <c r="O242">
        <v>7.5558399999999999</v>
      </c>
      <c r="P242">
        <v>4.4610799999999999</v>
      </c>
      <c r="Q242">
        <v>72.740300000000005</v>
      </c>
      <c r="R242">
        <f t="shared" si="15"/>
        <v>65.323941739289182</v>
      </c>
      <c r="S242">
        <v>2.3452299999999999</v>
      </c>
      <c r="T242">
        <v>2.5603500000000001E-2</v>
      </c>
      <c r="U242">
        <v>-7.4279200000000004E-2</v>
      </c>
      <c r="V242">
        <v>7.2634299999999996</v>
      </c>
      <c r="W242">
        <v>4.0290800000000004</v>
      </c>
      <c r="X242">
        <v>73.756500000000003</v>
      </c>
      <c r="Y242">
        <f t="shared" si="12"/>
        <v>66.258158535490324</v>
      </c>
      <c r="Z242">
        <v>2.2198899999999999</v>
      </c>
      <c r="AA242">
        <v>2.9492999999999998E-2</v>
      </c>
      <c r="AB242">
        <v>-0.11554300000000001</v>
      </c>
    </row>
    <row r="243" spans="1:28" x14ac:dyDescent="0.2">
      <c r="A243">
        <v>7.6059299999999999</v>
      </c>
      <c r="B243">
        <v>4.3629100000000003</v>
      </c>
      <c r="C243">
        <v>73.868700000000004</v>
      </c>
      <c r="D243">
        <f t="shared" si="13"/>
        <v>65.965377096445366</v>
      </c>
      <c r="E243">
        <v>2.3077200000000002</v>
      </c>
      <c r="F243">
        <v>3.0366199999999999E-2</v>
      </c>
      <c r="G243">
        <v>-9.2087000000000002E-2</v>
      </c>
      <c r="H243">
        <v>7.3262900000000002</v>
      </c>
      <c r="I243">
        <v>4.1426600000000002</v>
      </c>
      <c r="J243">
        <v>74.160799999999995</v>
      </c>
      <c r="K243">
        <f t="shared" si="14"/>
        <v>66.310867732013037</v>
      </c>
      <c r="L243">
        <v>2.2638199999999999</v>
      </c>
      <c r="M243">
        <v>3.1840399999999998E-2</v>
      </c>
      <c r="N243">
        <v>-8.8407799999999995E-2</v>
      </c>
      <c r="O243">
        <v>7.5079900000000004</v>
      </c>
      <c r="P243">
        <v>4.3864799999999997</v>
      </c>
      <c r="Q243">
        <v>72.996399999999994</v>
      </c>
      <c r="R243">
        <f t="shared" si="15"/>
        <v>65.594943570463798</v>
      </c>
      <c r="S243">
        <v>2.3178200000000002</v>
      </c>
      <c r="T243">
        <v>2.7078700000000001E-2</v>
      </c>
      <c r="U243">
        <v>-6.7248299999999997E-2</v>
      </c>
      <c r="V243">
        <v>7.2248599999999996</v>
      </c>
      <c r="W243">
        <v>3.9516</v>
      </c>
      <c r="X243">
        <v>74.011200000000002</v>
      </c>
      <c r="Y243">
        <f t="shared" si="12"/>
        <v>66.527162039742592</v>
      </c>
      <c r="Z243">
        <v>2.2638400000000001</v>
      </c>
      <c r="AA243">
        <v>3.05074E-2</v>
      </c>
      <c r="AB243">
        <v>-0.11726200000000001</v>
      </c>
    </row>
    <row r="244" spans="1:28" x14ac:dyDescent="0.2">
      <c r="A244">
        <v>7.5660800000000004</v>
      </c>
      <c r="B244">
        <v>4.2874999999999996</v>
      </c>
      <c r="C244">
        <v>74.127399999999994</v>
      </c>
      <c r="D244">
        <f t="shared" si="13"/>
        <v>66.237774564495268</v>
      </c>
      <c r="E244">
        <v>2.3741099999999999</v>
      </c>
      <c r="F244">
        <v>3.1006599999999999E-2</v>
      </c>
      <c r="G244">
        <v>-9.7193799999999997E-2</v>
      </c>
      <c r="H244">
        <v>7.2796799999999999</v>
      </c>
      <c r="I244">
        <v>4.0722199999999997</v>
      </c>
      <c r="J244">
        <v>74.419700000000006</v>
      </c>
      <c r="K244">
        <f t="shared" si="14"/>
        <v>66.583197487456701</v>
      </c>
      <c r="L244">
        <v>2.2342200000000001</v>
      </c>
      <c r="M244">
        <v>3.23834E-2</v>
      </c>
      <c r="N244">
        <v>-9.1681700000000005E-2</v>
      </c>
      <c r="O244">
        <v>7.4583599999999999</v>
      </c>
      <c r="P244">
        <v>4.31487</v>
      </c>
      <c r="Q244">
        <v>73.255300000000005</v>
      </c>
      <c r="R244">
        <f t="shared" si="15"/>
        <v>65.868110806786177</v>
      </c>
      <c r="S244">
        <v>2.2540200000000001</v>
      </c>
      <c r="T244">
        <v>2.8141099999999999E-2</v>
      </c>
      <c r="U244">
        <v>-6.3719700000000004E-2</v>
      </c>
      <c r="V244">
        <v>7.1858000000000004</v>
      </c>
      <c r="W244">
        <v>3.8755899999999999</v>
      </c>
      <c r="X244">
        <v>74.266800000000003</v>
      </c>
      <c r="Y244">
        <f t="shared" si="12"/>
        <v>66.796670042777748</v>
      </c>
      <c r="Z244">
        <v>2.25814</v>
      </c>
      <c r="AA244">
        <v>3.1189600000000001E-2</v>
      </c>
      <c r="AB244">
        <v>-0.11989</v>
      </c>
    </row>
    <row r="245" spans="1:28" x14ac:dyDescent="0.2">
      <c r="A245">
        <v>7.5267900000000001</v>
      </c>
      <c r="B245">
        <v>4.2141999999999999</v>
      </c>
      <c r="C245">
        <v>74.3874</v>
      </c>
      <c r="D245">
        <f t="shared" si="13"/>
        <v>66.510751842121081</v>
      </c>
      <c r="E245">
        <v>2.3603200000000002</v>
      </c>
      <c r="F245">
        <v>3.1565200000000002E-2</v>
      </c>
      <c r="G245">
        <v>-0.103272</v>
      </c>
      <c r="H245">
        <v>7.2317</v>
      </c>
      <c r="I245">
        <v>4.0041399999999996</v>
      </c>
      <c r="J245">
        <v>74.679599999999994</v>
      </c>
      <c r="K245">
        <f t="shared" si="14"/>
        <v>66.856116846975212</v>
      </c>
      <c r="L245">
        <v>2.32958</v>
      </c>
      <c r="M245">
        <v>3.28344E-2</v>
      </c>
      <c r="N245">
        <v>-9.6138399999999999E-2</v>
      </c>
      <c r="O245">
        <v>7.4074499999999999</v>
      </c>
      <c r="P245">
        <v>4.2457599999999998</v>
      </c>
      <c r="Q245">
        <v>73.516199999999998</v>
      </c>
      <c r="R245">
        <f t="shared" si="15"/>
        <v>66.142768466792219</v>
      </c>
      <c r="S245">
        <v>2.20906</v>
      </c>
      <c r="T245">
        <v>2.9156600000000001E-2</v>
      </c>
      <c r="U245">
        <v>-6.1597199999999998E-2</v>
      </c>
      <c r="V245">
        <v>7.14588</v>
      </c>
      <c r="W245">
        <v>3.8006799999999998</v>
      </c>
      <c r="X245">
        <v>74.522900000000007</v>
      </c>
      <c r="Y245">
        <f t="shared" si="12"/>
        <v>67.066470570019632</v>
      </c>
      <c r="Z245">
        <v>2.1522000000000001</v>
      </c>
      <c r="AA245">
        <v>3.1797300000000001E-2</v>
      </c>
      <c r="AB245">
        <v>-0.123628</v>
      </c>
    </row>
    <row r="246" spans="1:28" x14ac:dyDescent="0.2">
      <c r="A246">
        <v>7.48733</v>
      </c>
      <c r="B246">
        <v>4.1423500000000004</v>
      </c>
      <c r="C246">
        <v>74.647999999999996</v>
      </c>
      <c r="D246">
        <f t="shared" si="13"/>
        <v>66.783940191250394</v>
      </c>
      <c r="E246">
        <v>2.2928600000000001</v>
      </c>
      <c r="F246">
        <v>3.2037299999999998E-2</v>
      </c>
      <c r="G246">
        <v>-0.110371</v>
      </c>
      <c r="H246">
        <v>7.1822699999999999</v>
      </c>
      <c r="I246">
        <v>3.9377200000000001</v>
      </c>
      <c r="J246">
        <v>74.94</v>
      </c>
      <c r="K246">
        <f t="shared" si="14"/>
        <v>67.129362343369948</v>
      </c>
      <c r="L246">
        <v>2.3038599999999998</v>
      </c>
      <c r="M246">
        <v>3.3189400000000001E-2</v>
      </c>
      <c r="N246">
        <v>-0.101823</v>
      </c>
      <c r="O246">
        <v>7.3557899999999998</v>
      </c>
      <c r="P246">
        <v>4.1785500000000004</v>
      </c>
      <c r="Q246">
        <v>73.778400000000005</v>
      </c>
      <c r="R246">
        <f t="shared" si="15"/>
        <v>66.418331126998581</v>
      </c>
      <c r="S246">
        <v>2.2712300000000001</v>
      </c>
      <c r="T246">
        <v>3.01166E-2</v>
      </c>
      <c r="U246">
        <v>-6.0840699999999998E-2</v>
      </c>
      <c r="V246">
        <v>7.1047000000000002</v>
      </c>
      <c r="W246">
        <v>3.7264300000000001</v>
      </c>
      <c r="X246">
        <v>74.779200000000003</v>
      </c>
      <c r="Y246">
        <f t="shared" si="12"/>
        <v>67.336467875376556</v>
      </c>
      <c r="Z246">
        <v>2.23271</v>
      </c>
      <c r="AA246">
        <v>3.2325100000000002E-2</v>
      </c>
      <c r="AB246">
        <v>-0.12850800000000001</v>
      </c>
    </row>
    <row r="247" spans="1:28" x14ac:dyDescent="0.2">
      <c r="A247">
        <v>7.4469900000000004</v>
      </c>
      <c r="B247">
        <v>4.0712999999999999</v>
      </c>
      <c r="C247">
        <v>74.908699999999996</v>
      </c>
      <c r="D247">
        <f t="shared" si="13"/>
        <v>67.057143244124987</v>
      </c>
      <c r="E247">
        <v>2.3050299999999999</v>
      </c>
      <c r="F247">
        <v>3.2526100000000002E-2</v>
      </c>
      <c r="G247">
        <v>-0.121574</v>
      </c>
      <c r="H247">
        <v>7.1312899999999999</v>
      </c>
      <c r="I247">
        <v>3.8722699999999999</v>
      </c>
      <c r="J247">
        <v>75.200199999999995</v>
      </c>
      <c r="K247">
        <f t="shared" si="14"/>
        <v>67.402468005889048</v>
      </c>
      <c r="L247">
        <v>2.35379</v>
      </c>
      <c r="M247">
        <v>3.3508999999999997E-2</v>
      </c>
      <c r="N247">
        <v>-0.111419</v>
      </c>
      <c r="O247">
        <v>7.3039100000000001</v>
      </c>
      <c r="P247">
        <v>4.1125800000000003</v>
      </c>
      <c r="Q247">
        <v>74.040700000000001</v>
      </c>
      <c r="R247">
        <f t="shared" si="15"/>
        <v>66.693730591958115</v>
      </c>
      <c r="S247">
        <v>2.2617400000000001</v>
      </c>
      <c r="T247">
        <v>3.12961E-2</v>
      </c>
      <c r="U247">
        <v>-6.1758100000000003E-2</v>
      </c>
      <c r="V247">
        <v>7.0618499999999997</v>
      </c>
      <c r="W247">
        <v>3.6524000000000001</v>
      </c>
      <c r="X247">
        <v>75.035300000000007</v>
      </c>
      <c r="Y247">
        <f t="shared" si="12"/>
        <v>67.606474863063909</v>
      </c>
      <c r="Z247">
        <v>2.2546499999999998</v>
      </c>
      <c r="AA247">
        <v>3.28974E-2</v>
      </c>
      <c r="AB247">
        <v>-0.13689599999999999</v>
      </c>
    </row>
    <row r="248" spans="1:28" x14ac:dyDescent="0.2">
      <c r="A248">
        <v>7.4050399999999996</v>
      </c>
      <c r="B248">
        <v>4.0003799999999998</v>
      </c>
      <c r="C248">
        <v>75.168899999999994</v>
      </c>
      <c r="D248">
        <f t="shared" si="13"/>
        <v>67.330078197731154</v>
      </c>
      <c r="E248">
        <v>2.3269600000000001</v>
      </c>
      <c r="F248">
        <v>3.2785300000000003E-2</v>
      </c>
      <c r="G248">
        <v>-0.13123000000000001</v>
      </c>
      <c r="H248">
        <v>7.0786800000000003</v>
      </c>
      <c r="I248">
        <v>3.8071000000000002</v>
      </c>
      <c r="J248">
        <v>75.459599999999995</v>
      </c>
      <c r="K248">
        <f t="shared" si="14"/>
        <v>67.675054324327817</v>
      </c>
      <c r="L248">
        <v>2.26952</v>
      </c>
      <c r="M248">
        <v>3.3632200000000001E-2</v>
      </c>
      <c r="N248">
        <v>-0.120162</v>
      </c>
      <c r="O248">
        <v>7.25237</v>
      </c>
      <c r="P248">
        <v>4.0472400000000004</v>
      </c>
      <c r="Q248">
        <v>74.302199999999999</v>
      </c>
      <c r="R248">
        <f t="shared" si="15"/>
        <v>66.968153508639645</v>
      </c>
      <c r="S248">
        <v>2.2842799999999999</v>
      </c>
      <c r="T248">
        <v>3.2095199999999997E-2</v>
      </c>
      <c r="U248">
        <v>-6.3839699999999999E-2</v>
      </c>
      <c r="V248">
        <v>7.0168900000000001</v>
      </c>
      <c r="W248">
        <v>3.5781100000000001</v>
      </c>
      <c r="X248">
        <v>75.290800000000004</v>
      </c>
      <c r="Y248">
        <f t="shared" si="12"/>
        <v>67.876327889172558</v>
      </c>
      <c r="Z248">
        <v>2.1979899999999999</v>
      </c>
      <c r="AA248">
        <v>3.3224700000000003E-2</v>
      </c>
      <c r="AB248">
        <v>-0.14457800000000001</v>
      </c>
    </row>
    <row r="249" spans="1:28" x14ac:dyDescent="0.2">
      <c r="A249">
        <v>7.36076</v>
      </c>
      <c r="B249">
        <v>3.9289499999999999</v>
      </c>
      <c r="C249">
        <v>75.427999999999997</v>
      </c>
      <c r="D249">
        <f t="shared" si="13"/>
        <v>67.602467208706273</v>
      </c>
      <c r="E249">
        <v>2.27942</v>
      </c>
      <c r="F249">
        <v>3.2952700000000001E-2</v>
      </c>
      <c r="G249">
        <v>-0.14202899999999999</v>
      </c>
      <c r="H249">
        <v>7.0243399999999996</v>
      </c>
      <c r="I249">
        <v>3.74152</v>
      </c>
      <c r="J249">
        <v>75.717799999999997</v>
      </c>
      <c r="K249">
        <f t="shared" si="14"/>
        <v>67.946938145104269</v>
      </c>
      <c r="L249">
        <v>2.3202699999999998</v>
      </c>
      <c r="M249">
        <v>3.3656899999999997E-2</v>
      </c>
      <c r="N249">
        <v>-0.13032199999999999</v>
      </c>
      <c r="O249">
        <v>7.2016799999999996</v>
      </c>
      <c r="P249">
        <v>3.9819</v>
      </c>
      <c r="Q249">
        <v>74.561999999999998</v>
      </c>
      <c r="R249">
        <f t="shared" si="15"/>
        <v>67.240797657118932</v>
      </c>
      <c r="S249">
        <v>2.3513500000000001</v>
      </c>
      <c r="T249">
        <v>3.2811800000000002E-2</v>
      </c>
      <c r="U249">
        <v>-6.7125299999999999E-2</v>
      </c>
      <c r="V249">
        <v>6.9694399999999996</v>
      </c>
      <c r="W249">
        <v>3.50312</v>
      </c>
      <c r="X249">
        <v>75.545199999999994</v>
      </c>
      <c r="Y249">
        <f t="shared" si="12"/>
        <v>68.14576129949873</v>
      </c>
      <c r="Z249">
        <v>2.2198199999999999</v>
      </c>
      <c r="AA249">
        <v>3.3463699999999999E-2</v>
      </c>
      <c r="AB249">
        <v>-0.15351600000000001</v>
      </c>
    </row>
    <row r="250" spans="1:28" x14ac:dyDescent="0.2">
      <c r="A250">
        <v>7.3134199999999998</v>
      </c>
      <c r="B250">
        <v>3.8563399999999999</v>
      </c>
      <c r="C250">
        <v>75.685599999999994</v>
      </c>
      <c r="D250">
        <f t="shared" si="13"/>
        <v>67.874259496492371</v>
      </c>
      <c r="E250">
        <v>2.3270900000000001</v>
      </c>
      <c r="F250">
        <v>3.3031100000000001E-2</v>
      </c>
      <c r="G250">
        <v>-0.154114</v>
      </c>
      <c r="H250">
        <v>6.9682000000000004</v>
      </c>
      <c r="I250">
        <v>3.67483</v>
      </c>
      <c r="J250">
        <v>75.974000000000004</v>
      </c>
      <c r="K250">
        <f t="shared" si="14"/>
        <v>68.217562784965466</v>
      </c>
      <c r="L250">
        <v>2.2999800000000001</v>
      </c>
      <c r="M250">
        <v>3.3586299999999999E-2</v>
      </c>
      <c r="N250">
        <v>-0.142038</v>
      </c>
      <c r="O250">
        <v>7.1524099999999997</v>
      </c>
      <c r="P250">
        <v>3.9159099999999998</v>
      </c>
      <c r="Q250">
        <v>74.819000000000003</v>
      </c>
      <c r="R250">
        <f t="shared" si="15"/>
        <v>67.510670243722316</v>
      </c>
      <c r="S250">
        <v>2.3327599999999999</v>
      </c>
      <c r="T250">
        <v>3.34384E-2</v>
      </c>
      <c r="U250">
        <v>-7.1605600000000005E-2</v>
      </c>
      <c r="V250">
        <v>6.91906</v>
      </c>
      <c r="W250">
        <v>3.4269799999999999</v>
      </c>
      <c r="X250">
        <v>75.798199999999994</v>
      </c>
      <c r="Y250">
        <f t="shared" si="12"/>
        <v>68.414730524504122</v>
      </c>
      <c r="Z250">
        <v>2.3226599999999999</v>
      </c>
      <c r="AA250">
        <v>3.3615699999999998E-2</v>
      </c>
      <c r="AB250">
        <v>-0.163829</v>
      </c>
    </row>
    <row r="251" spans="1:28" x14ac:dyDescent="0.2">
      <c r="A251">
        <v>7.2623100000000003</v>
      </c>
      <c r="B251">
        <v>3.7818999999999998</v>
      </c>
      <c r="C251">
        <v>75.940899999999999</v>
      </c>
      <c r="D251">
        <f t="shared" si="13"/>
        <v>68.145057642165497</v>
      </c>
      <c r="E251">
        <v>2.3517899999999998</v>
      </c>
      <c r="F251">
        <v>3.3006399999999998E-2</v>
      </c>
      <c r="G251">
        <v>-0.17214099999999999</v>
      </c>
      <c r="H251">
        <v>6.9101499999999998</v>
      </c>
      <c r="I251">
        <v>3.6063499999999999</v>
      </c>
      <c r="J251">
        <v>76.227800000000002</v>
      </c>
      <c r="K251">
        <f t="shared" si="14"/>
        <v>68.486772281268998</v>
      </c>
      <c r="L251">
        <v>2.4120499999999998</v>
      </c>
      <c r="M251">
        <v>3.33549E-2</v>
      </c>
      <c r="N251">
        <v>-0.16</v>
      </c>
      <c r="O251">
        <v>7.1050700000000004</v>
      </c>
      <c r="P251">
        <v>3.8486600000000002</v>
      </c>
      <c r="Q251">
        <v>75.072400000000002</v>
      </c>
      <c r="R251">
        <f t="shared" si="15"/>
        <v>67.777081951610683</v>
      </c>
      <c r="S251">
        <v>2.3393099999999998</v>
      </c>
      <c r="T251">
        <v>3.4122199999999998E-2</v>
      </c>
      <c r="U251">
        <v>-7.9406500000000005E-2</v>
      </c>
      <c r="V251">
        <v>6.8653500000000003</v>
      </c>
      <c r="W251">
        <v>3.3492299999999999</v>
      </c>
      <c r="X251">
        <v>76.049499999999995</v>
      </c>
      <c r="Y251">
        <f t="shared" si="12"/>
        <v>68.683210536050609</v>
      </c>
      <c r="Z251">
        <v>2.2702499999999999</v>
      </c>
      <c r="AA251">
        <v>3.3690499999999998E-2</v>
      </c>
      <c r="AB251">
        <v>-0.179566</v>
      </c>
    </row>
    <row r="252" spans="1:28" x14ac:dyDescent="0.2">
      <c r="A252">
        <v>7.2067100000000002</v>
      </c>
      <c r="B252">
        <v>3.7049799999999999</v>
      </c>
      <c r="C252">
        <v>76.1935</v>
      </c>
      <c r="D252">
        <f t="shared" si="13"/>
        <v>68.414899830119865</v>
      </c>
      <c r="E252">
        <v>2.40286</v>
      </c>
      <c r="F252">
        <v>3.2902399999999998E-2</v>
      </c>
      <c r="G252">
        <v>-0.18706600000000001</v>
      </c>
      <c r="H252">
        <v>6.8501200000000004</v>
      </c>
      <c r="I252">
        <v>3.53539</v>
      </c>
      <c r="J252">
        <v>76.4786</v>
      </c>
      <c r="K252">
        <f t="shared" si="14"/>
        <v>68.754241087861459</v>
      </c>
      <c r="L252">
        <v>2.3610000000000002</v>
      </c>
      <c r="M252">
        <v>3.3091799999999998E-2</v>
      </c>
      <c r="N252">
        <v>-0.175203</v>
      </c>
      <c r="O252">
        <v>7.0602099999999997</v>
      </c>
      <c r="P252">
        <v>3.7795100000000001</v>
      </c>
      <c r="Q252">
        <v>75.321200000000005</v>
      </c>
      <c r="R252">
        <f t="shared" si="15"/>
        <v>68.039180372246904</v>
      </c>
      <c r="S252">
        <v>2.3550300000000002</v>
      </c>
      <c r="T252">
        <v>3.4514200000000002E-2</v>
      </c>
      <c r="U252">
        <v>-8.6598499999999995E-2</v>
      </c>
      <c r="V252">
        <v>6.8078900000000004</v>
      </c>
      <c r="W252">
        <v>3.2694200000000002</v>
      </c>
      <c r="X252">
        <v>76.298500000000004</v>
      </c>
      <c r="Y252">
        <f t="shared" si="12"/>
        <v>68.95092734108907</v>
      </c>
      <c r="Z252">
        <v>2.25549</v>
      </c>
      <c r="AA252">
        <v>3.3661400000000001E-2</v>
      </c>
      <c r="AB252">
        <v>-0.192775</v>
      </c>
    </row>
    <row r="253" spans="1:28" x14ac:dyDescent="0.2">
      <c r="A253">
        <v>7.14588</v>
      </c>
      <c r="B253">
        <v>3.6248999999999998</v>
      </c>
      <c r="C253">
        <v>76.442899999999995</v>
      </c>
      <c r="D253">
        <f t="shared" si="13"/>
        <v>68.683811442550407</v>
      </c>
      <c r="E253">
        <v>2.3199000000000001</v>
      </c>
      <c r="F253">
        <v>3.2738499999999997E-2</v>
      </c>
      <c r="G253">
        <v>-0.203292</v>
      </c>
      <c r="H253">
        <v>6.7880200000000004</v>
      </c>
      <c r="I253">
        <v>3.4612500000000002</v>
      </c>
      <c r="J253">
        <v>76.725700000000003</v>
      </c>
      <c r="K253">
        <f t="shared" si="14"/>
        <v>69.019592853636624</v>
      </c>
      <c r="L253">
        <v>2.3340299999999998</v>
      </c>
      <c r="M253">
        <v>3.2766999999999998E-2</v>
      </c>
      <c r="N253">
        <v>-0.19199099999999999</v>
      </c>
      <c r="O253">
        <v>7.0183799999999996</v>
      </c>
      <c r="P253">
        <v>3.70783</v>
      </c>
      <c r="Q253">
        <v>75.564300000000003</v>
      </c>
      <c r="R253">
        <f t="shared" si="15"/>
        <v>68.296056570638271</v>
      </c>
      <c r="S253">
        <v>2.3245399999999998</v>
      </c>
      <c r="T253">
        <v>3.47979E-2</v>
      </c>
      <c r="U253">
        <v>-9.5041700000000007E-2</v>
      </c>
      <c r="V253">
        <v>6.74627</v>
      </c>
      <c r="W253">
        <v>3.1871</v>
      </c>
      <c r="X253">
        <v>76.545000000000002</v>
      </c>
      <c r="Y253">
        <f t="shared" si="12"/>
        <v>69.218015073491742</v>
      </c>
      <c r="Z253">
        <v>2.2421899999999999</v>
      </c>
      <c r="AA253">
        <v>3.3571700000000003E-2</v>
      </c>
      <c r="AB253">
        <v>-0.20725299999999999</v>
      </c>
    </row>
    <row r="254" spans="1:28" x14ac:dyDescent="0.2">
      <c r="A254">
        <v>7.0793799999999996</v>
      </c>
      <c r="B254">
        <v>3.5413399999999999</v>
      </c>
      <c r="C254">
        <v>76.688500000000005</v>
      </c>
      <c r="D254">
        <f t="shared" si="13"/>
        <v>68.951624593086379</v>
      </c>
      <c r="E254">
        <v>2.3182399999999999</v>
      </c>
      <c r="F254">
        <v>3.2530400000000001E-2</v>
      </c>
      <c r="G254">
        <v>-0.22061800000000001</v>
      </c>
      <c r="H254">
        <v>6.7237799999999996</v>
      </c>
      <c r="I254">
        <v>3.3835600000000001</v>
      </c>
      <c r="J254">
        <v>76.968900000000005</v>
      </c>
      <c r="K254">
        <f t="shared" si="14"/>
        <v>69.282858411011688</v>
      </c>
      <c r="L254">
        <v>2.3669699999999998</v>
      </c>
      <c r="M254">
        <v>3.23979E-2</v>
      </c>
      <c r="N254">
        <v>-0.21019099999999999</v>
      </c>
      <c r="O254">
        <v>6.9797399999999996</v>
      </c>
      <c r="P254">
        <v>3.6332100000000001</v>
      </c>
      <c r="Q254">
        <v>75.801299999999998</v>
      </c>
      <c r="R254">
        <f t="shared" si="15"/>
        <v>68.547512717908518</v>
      </c>
      <c r="S254">
        <v>2.2660200000000001</v>
      </c>
      <c r="T254">
        <v>3.4970899999999999E-2</v>
      </c>
      <c r="U254">
        <v>-0.104786</v>
      </c>
      <c r="V254">
        <v>6.6802299999999999</v>
      </c>
      <c r="W254">
        <v>3.1020799999999999</v>
      </c>
      <c r="X254">
        <v>76.788700000000006</v>
      </c>
      <c r="Y254">
        <f t="shared" si="12"/>
        <v>69.484434614817076</v>
      </c>
      <c r="Z254">
        <v>2.35039</v>
      </c>
      <c r="AA254">
        <v>3.3436399999999998E-2</v>
      </c>
      <c r="AB254">
        <v>-0.222825</v>
      </c>
    </row>
    <row r="255" spans="1:28" x14ac:dyDescent="0.2">
      <c r="A255">
        <v>7.0078500000000004</v>
      </c>
      <c r="B255">
        <v>3.45519</v>
      </c>
      <c r="C255">
        <v>76.931100000000001</v>
      </c>
      <c r="D255">
        <f t="shared" si="13"/>
        <v>69.21881950957993</v>
      </c>
      <c r="E255">
        <v>2.2800600000000002</v>
      </c>
      <c r="F255">
        <v>3.2219400000000002E-2</v>
      </c>
      <c r="G255">
        <v>-0.24490300000000001</v>
      </c>
      <c r="H255">
        <v>6.6574799999999996</v>
      </c>
      <c r="I255">
        <v>3.30321</v>
      </c>
      <c r="J255">
        <v>77.2089</v>
      </c>
      <c r="K255">
        <f t="shared" si="14"/>
        <v>69.544491383895448</v>
      </c>
      <c r="L255">
        <v>2.32538</v>
      </c>
      <c r="M255">
        <v>3.1875000000000001E-2</v>
      </c>
      <c r="N255">
        <v>-0.23616100000000001</v>
      </c>
      <c r="O255">
        <v>6.9430300000000003</v>
      </c>
      <c r="P255">
        <v>3.55613</v>
      </c>
      <c r="Q255">
        <v>76.032899999999998</v>
      </c>
      <c r="R255">
        <f t="shared" si="15"/>
        <v>68.794347704286054</v>
      </c>
      <c r="S255">
        <v>2.2572199999999998</v>
      </c>
      <c r="T255">
        <v>3.5029600000000001E-2</v>
      </c>
      <c r="U255">
        <v>-0.11967899999999999</v>
      </c>
      <c r="V255">
        <v>6.6101400000000003</v>
      </c>
      <c r="W255">
        <v>3.0153099999999999</v>
      </c>
      <c r="X255">
        <v>77.030100000000004</v>
      </c>
      <c r="Y255">
        <f t="shared" si="12"/>
        <v>69.75035866600463</v>
      </c>
      <c r="Z255">
        <v>2.3403200000000002</v>
      </c>
      <c r="AA255">
        <v>3.3217700000000003E-2</v>
      </c>
      <c r="AB255">
        <v>-0.244841</v>
      </c>
    </row>
    <row r="256" spans="1:28" x14ac:dyDescent="0.2">
      <c r="A256">
        <v>6.9321799999999998</v>
      </c>
      <c r="B256">
        <v>3.36768</v>
      </c>
      <c r="C256">
        <v>77.171499999999995</v>
      </c>
      <c r="D256">
        <f t="shared" si="13"/>
        <v>69.485608019452442</v>
      </c>
      <c r="E256">
        <v>2.3555700000000002</v>
      </c>
      <c r="F256">
        <v>3.1992199999999998E-2</v>
      </c>
      <c r="G256">
        <v>-0.263683</v>
      </c>
      <c r="H256">
        <v>6.5892499999999998</v>
      </c>
      <c r="I256">
        <v>3.2214</v>
      </c>
      <c r="J256">
        <v>77.446700000000007</v>
      </c>
      <c r="K256">
        <f t="shared" si="14"/>
        <v>69.805062005800536</v>
      </c>
      <c r="L256">
        <v>2.3650500000000001</v>
      </c>
      <c r="M256">
        <v>3.1493800000000002E-2</v>
      </c>
      <c r="N256">
        <v>-0.256552</v>
      </c>
      <c r="O256">
        <v>6.9066099999999997</v>
      </c>
      <c r="P256">
        <v>3.4773000000000001</v>
      </c>
      <c r="Q256">
        <v>76.260300000000001</v>
      </c>
      <c r="R256">
        <f t="shared" si="15"/>
        <v>69.037763696570863</v>
      </c>
      <c r="S256">
        <v>2.2185100000000002</v>
      </c>
      <c r="T256">
        <v>3.4948199999999999E-2</v>
      </c>
      <c r="U256">
        <v>-0.13248499999999999</v>
      </c>
      <c r="V256">
        <v>6.53653</v>
      </c>
      <c r="W256">
        <v>2.9279700000000002</v>
      </c>
      <c r="X256">
        <v>77.269900000000007</v>
      </c>
      <c r="Y256">
        <f t="shared" si="12"/>
        <v>70.015972573208302</v>
      </c>
      <c r="Z256">
        <v>2.3914800000000001</v>
      </c>
      <c r="AA256">
        <v>3.3054300000000002E-2</v>
      </c>
      <c r="AB256">
        <v>-0.26199899999999998</v>
      </c>
    </row>
    <row r="257" spans="1:28" x14ac:dyDescent="0.2">
      <c r="A257">
        <v>6.8532799999999998</v>
      </c>
      <c r="B257">
        <v>3.2800199999999999</v>
      </c>
      <c r="C257">
        <v>77.410499999999999</v>
      </c>
      <c r="D257">
        <f t="shared" si="13"/>
        <v>69.752123470411675</v>
      </c>
      <c r="E257">
        <v>2.4687199999999998</v>
      </c>
      <c r="F257">
        <v>3.1801200000000002E-2</v>
      </c>
      <c r="G257">
        <v>-0.28226899999999999</v>
      </c>
      <c r="H257">
        <v>6.5191699999999999</v>
      </c>
      <c r="I257">
        <v>3.1393599999999999</v>
      </c>
      <c r="J257">
        <v>77.683300000000003</v>
      </c>
      <c r="K257">
        <f t="shared" si="14"/>
        <v>70.065103017950534</v>
      </c>
      <c r="L257">
        <v>2.3905400000000001</v>
      </c>
      <c r="M257">
        <v>3.1155700000000001E-2</v>
      </c>
      <c r="N257">
        <v>-0.277057</v>
      </c>
      <c r="O257">
        <v>6.8688500000000001</v>
      </c>
      <c r="P257">
        <v>3.3974199999999999</v>
      </c>
      <c r="Q257">
        <v>76.484800000000007</v>
      </c>
      <c r="R257">
        <f t="shared" si="15"/>
        <v>69.27902472118943</v>
      </c>
      <c r="S257">
        <v>2.2637399999999999</v>
      </c>
      <c r="T257">
        <v>3.47651E-2</v>
      </c>
      <c r="U257">
        <v>-0.14683599999999999</v>
      </c>
      <c r="V257">
        <v>6.4599200000000003</v>
      </c>
      <c r="W257">
        <v>2.8412899999999999</v>
      </c>
      <c r="X257">
        <v>77.508799999999994</v>
      </c>
      <c r="Y257">
        <f t="shared" si="12"/>
        <v>70.281407545470799</v>
      </c>
      <c r="Z257">
        <v>2.4038599999999999</v>
      </c>
      <c r="AA257">
        <v>3.2920900000000003E-2</v>
      </c>
      <c r="AB257">
        <v>-0.27907100000000001</v>
      </c>
    </row>
    <row r="258" spans="1:28" x14ac:dyDescent="0.2">
      <c r="A258">
        <v>6.7720599999999997</v>
      </c>
      <c r="B258">
        <v>3.1934399999999998</v>
      </c>
      <c r="C258">
        <v>77.648799999999994</v>
      </c>
      <c r="D258">
        <f t="shared" si="13"/>
        <v>70.018355840344398</v>
      </c>
      <c r="E258">
        <v>2.4128599999999998</v>
      </c>
      <c r="F258">
        <v>3.16776E-2</v>
      </c>
      <c r="G258">
        <v>-0.29981999999999998</v>
      </c>
      <c r="H258">
        <v>6.4473700000000003</v>
      </c>
      <c r="I258">
        <v>3.0582799999999999</v>
      </c>
      <c r="J258">
        <v>77.919799999999995</v>
      </c>
      <c r="K258">
        <f t="shared" si="14"/>
        <v>70.325221176486224</v>
      </c>
      <c r="L258">
        <v>2.3846599999999998</v>
      </c>
      <c r="M258">
        <v>3.0894600000000001E-2</v>
      </c>
      <c r="N258">
        <v>-0.29680499999999999</v>
      </c>
      <c r="O258">
        <v>6.8281200000000002</v>
      </c>
      <c r="P258">
        <v>3.3171900000000001</v>
      </c>
      <c r="Q258">
        <v>76.707499999999996</v>
      </c>
      <c r="R258">
        <f t="shared" si="15"/>
        <v>69.519214387495026</v>
      </c>
      <c r="S258">
        <v>2.24762</v>
      </c>
      <c r="T258">
        <v>3.4489100000000002E-2</v>
      </c>
      <c r="U258">
        <v>-0.162692</v>
      </c>
      <c r="V258">
        <v>6.3808400000000001</v>
      </c>
      <c r="W258">
        <v>2.7564600000000001</v>
      </c>
      <c r="X258">
        <v>77.747500000000002</v>
      </c>
      <c r="Y258">
        <f t="shared" si="12"/>
        <v>70.546789280524294</v>
      </c>
      <c r="Z258">
        <v>2.4192800000000001</v>
      </c>
      <c r="AA258">
        <v>3.2847700000000001E-2</v>
      </c>
      <c r="AB258">
        <v>-0.29527100000000001</v>
      </c>
    </row>
    <row r="259" spans="1:28" x14ac:dyDescent="0.2">
      <c r="A259">
        <v>6.6894</v>
      </c>
      <c r="B259">
        <v>3.10914</v>
      </c>
      <c r="C259">
        <v>77.8874</v>
      </c>
      <c r="D259">
        <f t="shared" si="13"/>
        <v>70.284568397523813</v>
      </c>
      <c r="E259">
        <v>2.4126799999999999</v>
      </c>
      <c r="F259">
        <v>3.1676500000000003E-2</v>
      </c>
      <c r="G259">
        <v>-0.32019999999999998</v>
      </c>
      <c r="H259">
        <v>6.3739499999999998</v>
      </c>
      <c r="I259">
        <v>2.9793699999999999</v>
      </c>
      <c r="J259">
        <v>78.156999999999996</v>
      </c>
      <c r="K259">
        <f t="shared" si="14"/>
        <v>70.585761239624318</v>
      </c>
      <c r="L259">
        <v>2.3791500000000001</v>
      </c>
      <c r="M259">
        <v>3.0730500000000001E-2</v>
      </c>
      <c r="N259">
        <v>-0.32020700000000002</v>
      </c>
      <c r="O259">
        <v>6.7827900000000003</v>
      </c>
      <c r="P259">
        <v>3.23732</v>
      </c>
      <c r="Q259">
        <v>76.9298</v>
      </c>
      <c r="R259">
        <f t="shared" si="15"/>
        <v>69.759737392215996</v>
      </c>
      <c r="S259">
        <v>2.30505</v>
      </c>
      <c r="T259">
        <v>3.4132000000000003E-2</v>
      </c>
      <c r="U259">
        <v>-0.18021799999999999</v>
      </c>
      <c r="V259">
        <v>6.2998099999999999</v>
      </c>
      <c r="W259">
        <v>2.6746799999999999</v>
      </c>
      <c r="X259">
        <v>77.986699999999999</v>
      </c>
      <c r="Y259">
        <f t="shared" si="12"/>
        <v>70.812252026121485</v>
      </c>
      <c r="Z259">
        <v>2.3943300000000001</v>
      </c>
      <c r="AA259">
        <v>3.2899900000000003E-2</v>
      </c>
      <c r="AB259">
        <v>-0.31425500000000001</v>
      </c>
    </row>
    <row r="260" spans="1:28" x14ac:dyDescent="0.2">
      <c r="A260">
        <v>6.60623</v>
      </c>
      <c r="B260">
        <v>3.0283500000000001</v>
      </c>
      <c r="C260">
        <v>78.126999999999995</v>
      </c>
      <c r="D260">
        <f t="shared" si="13"/>
        <v>70.550749600842153</v>
      </c>
      <c r="E260">
        <v>2.4112399999999998</v>
      </c>
      <c r="F260">
        <v>3.1844200000000003E-2</v>
      </c>
      <c r="G260">
        <v>-0.33171</v>
      </c>
      <c r="H260">
        <v>6.2990300000000001</v>
      </c>
      <c r="I260">
        <v>2.9038499999999998</v>
      </c>
      <c r="J260">
        <v>78.396199999999993</v>
      </c>
      <c r="K260">
        <f t="shared" si="14"/>
        <v>70.84754916295158</v>
      </c>
      <c r="L260">
        <v>2.3755799999999998</v>
      </c>
      <c r="M260">
        <v>3.0796299999999999E-2</v>
      </c>
      <c r="N260">
        <v>-0.33377499999999999</v>
      </c>
      <c r="O260">
        <v>6.7312099999999999</v>
      </c>
      <c r="P260">
        <v>3.1585000000000001</v>
      </c>
      <c r="Q260">
        <v>77.152600000000007</v>
      </c>
      <c r="R260">
        <f t="shared" si="15"/>
        <v>70.001631850193036</v>
      </c>
      <c r="S260">
        <v>2.29366</v>
      </c>
      <c r="T260">
        <v>3.3556799999999998E-2</v>
      </c>
      <c r="U260">
        <v>-0.20633299999999999</v>
      </c>
      <c r="V260">
        <v>6.2173699999999998</v>
      </c>
      <c r="W260">
        <v>2.5971700000000002</v>
      </c>
      <c r="X260">
        <v>78.227099999999993</v>
      </c>
      <c r="Y260">
        <f t="shared" si="12"/>
        <v>71.077951694356116</v>
      </c>
      <c r="Z260">
        <v>2.4034599999999999</v>
      </c>
      <c r="AA260">
        <v>3.3095600000000003E-2</v>
      </c>
      <c r="AB260">
        <v>-0.325183</v>
      </c>
    </row>
    <row r="261" spans="1:28" x14ac:dyDescent="0.2">
      <c r="A261">
        <v>6.5234399999999999</v>
      </c>
      <c r="B261">
        <v>2.95228</v>
      </c>
      <c r="C261">
        <v>78.368399999999994</v>
      </c>
      <c r="D261">
        <f t="shared" si="13"/>
        <v>70.817047909135695</v>
      </c>
      <c r="E261">
        <v>2.4479299999999999</v>
      </c>
      <c r="F261">
        <v>3.2196299999999997E-2</v>
      </c>
      <c r="G261">
        <v>-0.33863500000000002</v>
      </c>
      <c r="H261">
        <v>6.2226999999999997</v>
      </c>
      <c r="I261">
        <v>2.8329200000000001</v>
      </c>
      <c r="J261">
        <v>78.638099999999994</v>
      </c>
      <c r="K261">
        <f t="shared" si="14"/>
        <v>71.110936603426637</v>
      </c>
      <c r="L261">
        <v>2.3597399999999999</v>
      </c>
      <c r="M261">
        <v>3.10677E-2</v>
      </c>
      <c r="N261">
        <v>-0.34234999999999999</v>
      </c>
      <c r="O261">
        <v>6.6717700000000004</v>
      </c>
      <c r="P261">
        <v>3.0814499999999998</v>
      </c>
      <c r="Q261">
        <v>77.377399999999994</v>
      </c>
      <c r="R261">
        <f t="shared" si="15"/>
        <v>70.2465907367434</v>
      </c>
      <c r="S261">
        <v>2.3042400000000001</v>
      </c>
      <c r="T261">
        <v>3.30786E-2</v>
      </c>
      <c r="U261">
        <v>-0.22764400000000001</v>
      </c>
      <c r="V261">
        <v>6.1340300000000001</v>
      </c>
      <c r="W261">
        <v>2.5251399999999999</v>
      </c>
      <c r="X261">
        <v>78.469300000000004</v>
      </c>
      <c r="Y261">
        <f t="shared" ref="Y261:Y324" si="16">((V261-V260)^2+(W261-W260)^2+(X261-X260)^2)^0.5+Y260</f>
        <v>71.344024459779419</v>
      </c>
      <c r="Z261">
        <v>2.4146800000000002</v>
      </c>
      <c r="AA261">
        <v>3.3463699999999999E-2</v>
      </c>
      <c r="AB261">
        <v>-0.33206200000000002</v>
      </c>
    </row>
    <row r="262" spans="1:28" x14ac:dyDescent="0.2">
      <c r="A262">
        <v>6.4419300000000002</v>
      </c>
      <c r="B262">
        <v>2.8821599999999998</v>
      </c>
      <c r="C262">
        <v>78.6126</v>
      </c>
      <c r="D262">
        <f t="shared" ref="D262:D325" si="17">((A262-A261)^2+(B262-B261)^2+(C262-C261)^2)^0.5+D261</f>
        <v>71.083870574027571</v>
      </c>
      <c r="E262">
        <v>2.4257399999999998</v>
      </c>
      <c r="F262">
        <v>3.2765599999999999E-2</v>
      </c>
      <c r="G262">
        <v>-0.34034599999999998</v>
      </c>
      <c r="H262">
        <v>6.1450899999999997</v>
      </c>
      <c r="I262">
        <v>2.7677800000000001</v>
      </c>
      <c r="J262">
        <v>78.883899999999997</v>
      </c>
      <c r="K262">
        <f t="shared" ref="K262:K325" si="18">((H262-H261)^2+(I262-I261)^2+(J262-J261)^2)^0.5+K261</f>
        <v>71.376801553542293</v>
      </c>
      <c r="L262">
        <v>2.4240300000000001</v>
      </c>
      <c r="M262">
        <v>3.1580900000000002E-2</v>
      </c>
      <c r="N262">
        <v>-0.34506399999999998</v>
      </c>
      <c r="O262">
        <v>6.6028200000000004</v>
      </c>
      <c r="P262">
        <v>3.0068600000000001</v>
      </c>
      <c r="Q262">
        <v>77.605199999999996</v>
      </c>
      <c r="R262">
        <f t="shared" ref="R262:R325" si="19">((O262-O261)^2+(P262-P261)^2+(Q262-Q261)^2)^0.5+R261</f>
        <v>70.496011286418039</v>
      </c>
      <c r="S262">
        <v>2.2669899999999998</v>
      </c>
      <c r="T262">
        <v>3.2590000000000001E-2</v>
      </c>
      <c r="U262">
        <v>-0.25019999999999998</v>
      </c>
      <c r="V262">
        <v>6.0503299999999998</v>
      </c>
      <c r="W262">
        <v>2.4597699999999998</v>
      </c>
      <c r="X262">
        <v>78.714100000000002</v>
      </c>
      <c r="Y262">
        <f t="shared" si="16"/>
        <v>71.610868921779286</v>
      </c>
      <c r="Z262">
        <v>2.4713799999999999</v>
      </c>
      <c r="AA262">
        <v>3.4035700000000002E-2</v>
      </c>
      <c r="AB262">
        <v>-0.33431100000000002</v>
      </c>
    </row>
    <row r="263" spans="1:28" x14ac:dyDescent="0.2">
      <c r="A263">
        <v>6.3626100000000001</v>
      </c>
      <c r="B263">
        <v>2.8191999999999999</v>
      </c>
      <c r="C263">
        <v>78.860200000000006</v>
      </c>
      <c r="D263">
        <f t="shared" si="17"/>
        <v>71.351380170117139</v>
      </c>
      <c r="E263">
        <v>2.4706000000000001</v>
      </c>
      <c r="F263">
        <v>3.3909399999999999E-2</v>
      </c>
      <c r="G263">
        <v>-0.33419100000000002</v>
      </c>
      <c r="H263">
        <v>6.0663</v>
      </c>
      <c r="I263">
        <v>2.70966</v>
      </c>
      <c r="J263">
        <v>79.134600000000006</v>
      </c>
      <c r="K263">
        <f t="shared" si="18"/>
        <v>71.645941458610281</v>
      </c>
      <c r="L263">
        <v>2.5874100000000002</v>
      </c>
      <c r="M263">
        <v>3.2694399999999998E-2</v>
      </c>
      <c r="N263">
        <v>-0.33881299999999998</v>
      </c>
      <c r="O263">
        <v>6.5227399999999998</v>
      </c>
      <c r="P263">
        <v>2.9354300000000002</v>
      </c>
      <c r="Q263">
        <v>77.837400000000002</v>
      </c>
      <c r="R263">
        <f t="shared" si="19"/>
        <v>70.751807868295131</v>
      </c>
      <c r="S263">
        <v>2.3409800000000001</v>
      </c>
      <c r="T263">
        <v>3.2122499999999998E-2</v>
      </c>
      <c r="U263">
        <v>-0.273648</v>
      </c>
      <c r="V263">
        <v>5.9667899999999996</v>
      </c>
      <c r="W263">
        <v>2.4022899999999998</v>
      </c>
      <c r="X263">
        <v>78.962100000000007</v>
      </c>
      <c r="Y263">
        <f t="shared" si="16"/>
        <v>71.878799662830033</v>
      </c>
      <c r="Z263">
        <v>2.47851</v>
      </c>
      <c r="AA263">
        <v>3.5162400000000003E-2</v>
      </c>
      <c r="AB263">
        <v>-0.32951900000000001</v>
      </c>
    </row>
    <row r="264" spans="1:28" x14ac:dyDescent="0.2">
      <c r="A264">
        <v>6.28613</v>
      </c>
      <c r="B264">
        <v>2.7642699999999998</v>
      </c>
      <c r="C264">
        <v>79.111800000000002</v>
      </c>
      <c r="D264">
        <f t="shared" si="17"/>
        <v>71.620023158672581</v>
      </c>
      <c r="E264">
        <v>2.5547300000000002</v>
      </c>
      <c r="F264">
        <v>3.5081899999999999E-2</v>
      </c>
      <c r="G264">
        <v>-0.32366200000000001</v>
      </c>
      <c r="H264">
        <v>5.9864600000000001</v>
      </c>
      <c r="I264">
        <v>2.6593800000000001</v>
      </c>
      <c r="J264">
        <v>79.390699999999995</v>
      </c>
      <c r="K264">
        <f t="shared" si="18"/>
        <v>71.918869496744861</v>
      </c>
      <c r="L264">
        <v>2.6155599999999999</v>
      </c>
      <c r="M264">
        <v>3.3881099999999997E-2</v>
      </c>
      <c r="N264">
        <v>-0.32695000000000002</v>
      </c>
      <c r="O264">
        <v>6.4306200000000002</v>
      </c>
      <c r="P264">
        <v>2.86775</v>
      </c>
      <c r="Q264">
        <v>78.074600000000004</v>
      </c>
      <c r="R264">
        <f t="shared" si="19"/>
        <v>71.015114755405975</v>
      </c>
      <c r="S264">
        <v>2.3927999999999998</v>
      </c>
      <c r="T264">
        <v>3.1591500000000002E-2</v>
      </c>
      <c r="U264">
        <v>-0.305838</v>
      </c>
      <c r="V264">
        <v>5.8838299999999997</v>
      </c>
      <c r="W264">
        <v>2.3535300000000001</v>
      </c>
      <c r="X264">
        <v>79.213800000000006</v>
      </c>
      <c r="Y264">
        <f t="shared" si="16"/>
        <v>72.148267266077625</v>
      </c>
      <c r="Z264">
        <v>2.5199500000000001</v>
      </c>
      <c r="AA264">
        <v>3.6307800000000001E-2</v>
      </c>
      <c r="AB264">
        <v>-0.32008300000000001</v>
      </c>
    </row>
    <row r="265" spans="1:28" x14ac:dyDescent="0.2">
      <c r="A265">
        <v>6.2121000000000004</v>
      </c>
      <c r="B265">
        <v>2.7168199999999998</v>
      </c>
      <c r="C265">
        <v>79.367199999999997</v>
      </c>
      <c r="D265">
        <f t="shared" si="17"/>
        <v>71.890136289415977</v>
      </c>
      <c r="E265">
        <v>2.6143100000000001</v>
      </c>
      <c r="F265">
        <v>3.6538599999999997E-2</v>
      </c>
      <c r="G265">
        <v>-0.30899199999999999</v>
      </c>
      <c r="H265">
        <v>5.9058200000000003</v>
      </c>
      <c r="I265">
        <v>2.61639</v>
      </c>
      <c r="J265">
        <v>79.651600000000002</v>
      </c>
      <c r="K265">
        <f t="shared" si="18"/>
        <v>72.195310737698534</v>
      </c>
      <c r="L265">
        <v>2.6300599999999998</v>
      </c>
      <c r="M265">
        <v>3.5384400000000003E-2</v>
      </c>
      <c r="N265">
        <v>-0.31012800000000001</v>
      </c>
      <c r="O265">
        <v>6.3285099999999996</v>
      </c>
      <c r="P265">
        <v>2.8038799999999999</v>
      </c>
      <c r="Q265">
        <v>78.316599999999994</v>
      </c>
      <c r="R265">
        <f t="shared" si="19"/>
        <v>71.285429070602177</v>
      </c>
      <c r="S265">
        <v>2.3544399999999999</v>
      </c>
      <c r="T265">
        <v>3.1311499999999999E-2</v>
      </c>
      <c r="U265">
        <v>-0.329598</v>
      </c>
      <c r="V265">
        <v>5.8014700000000001</v>
      </c>
      <c r="W265">
        <v>2.3128500000000001</v>
      </c>
      <c r="X265">
        <v>79.468900000000005</v>
      </c>
      <c r="Y265">
        <f t="shared" si="16"/>
        <v>72.419401996424</v>
      </c>
      <c r="Z265">
        <v>2.5534599999999998</v>
      </c>
      <c r="AA265">
        <v>3.7726000000000003E-2</v>
      </c>
      <c r="AB265">
        <v>-0.30642599999999998</v>
      </c>
    </row>
    <row r="266" spans="1:28" x14ac:dyDescent="0.2">
      <c r="A266">
        <v>6.1398799999999998</v>
      </c>
      <c r="B266">
        <v>2.6759499999999998</v>
      </c>
      <c r="C266">
        <v>79.625799999999998</v>
      </c>
      <c r="D266">
        <f t="shared" si="17"/>
        <v>72.161724295962657</v>
      </c>
      <c r="E266">
        <v>2.6268099999999999</v>
      </c>
      <c r="F266">
        <v>3.8286599999999997E-2</v>
      </c>
      <c r="G266">
        <v>-0.29116700000000001</v>
      </c>
      <c r="H266">
        <v>5.8246399999999996</v>
      </c>
      <c r="I266">
        <v>2.57972</v>
      </c>
      <c r="J266">
        <v>79.915999999999997</v>
      </c>
      <c r="K266">
        <f t="shared" si="18"/>
        <v>72.474312962241626</v>
      </c>
      <c r="L266">
        <v>2.6372399999999998</v>
      </c>
      <c r="M266">
        <v>3.7210500000000001E-2</v>
      </c>
      <c r="N266">
        <v>-0.28967300000000001</v>
      </c>
      <c r="O266">
        <v>6.2191700000000001</v>
      </c>
      <c r="P266">
        <v>2.74376</v>
      </c>
      <c r="Q266">
        <v>78.5625</v>
      </c>
      <c r="R266">
        <f t="shared" si="19"/>
        <v>71.561176164875178</v>
      </c>
      <c r="S266">
        <v>2.3687900000000002</v>
      </c>
      <c r="T266">
        <v>3.11817E-2</v>
      </c>
      <c r="U266">
        <v>-0.35148000000000001</v>
      </c>
      <c r="V266">
        <v>5.7196199999999999</v>
      </c>
      <c r="W266">
        <v>2.2792500000000002</v>
      </c>
      <c r="X266">
        <v>79.726699999999994</v>
      </c>
      <c r="Y266">
        <f t="shared" si="16"/>
        <v>72.691962489709425</v>
      </c>
      <c r="Z266">
        <v>2.56609</v>
      </c>
      <c r="AA266">
        <v>3.9424000000000001E-2</v>
      </c>
      <c r="AB266">
        <v>-0.28947699999999998</v>
      </c>
    </row>
    <row r="267" spans="1:28" x14ac:dyDescent="0.2">
      <c r="A267">
        <v>6.0688300000000002</v>
      </c>
      <c r="B267">
        <v>2.6407500000000002</v>
      </c>
      <c r="C267">
        <v>79.887</v>
      </c>
      <c r="D267">
        <f t="shared" si="17"/>
        <v>72.43469422562525</v>
      </c>
      <c r="E267">
        <v>2.63334</v>
      </c>
      <c r="F267">
        <v>4.1072499999999998E-2</v>
      </c>
      <c r="G267">
        <v>-0.26400899999999999</v>
      </c>
      <c r="H267">
        <v>5.7431900000000002</v>
      </c>
      <c r="I267">
        <v>2.5484399999999998</v>
      </c>
      <c r="J267">
        <v>80.1828</v>
      </c>
      <c r="K267">
        <f t="shared" si="18"/>
        <v>72.755017042903091</v>
      </c>
      <c r="L267">
        <v>2.6989000000000001</v>
      </c>
      <c r="M267">
        <v>4.0143600000000002E-2</v>
      </c>
      <c r="N267">
        <v>-0.25886399999999998</v>
      </c>
      <c r="O267">
        <v>6.1053899999999999</v>
      </c>
      <c r="P267">
        <v>2.6873200000000002</v>
      </c>
      <c r="Q267">
        <v>78.811400000000006</v>
      </c>
      <c r="R267">
        <f t="shared" si="19"/>
        <v>71.840608754241558</v>
      </c>
      <c r="S267">
        <v>2.4957600000000002</v>
      </c>
      <c r="T267">
        <v>3.1250899999999998E-2</v>
      </c>
      <c r="U267">
        <v>-0.368869</v>
      </c>
      <c r="V267">
        <v>5.6382000000000003</v>
      </c>
      <c r="W267">
        <v>2.2517200000000002</v>
      </c>
      <c r="X267">
        <v>79.986699999999999</v>
      </c>
      <c r="Y267">
        <f t="shared" si="16"/>
        <v>72.965800246967262</v>
      </c>
      <c r="Z267">
        <v>2.5605799999999999</v>
      </c>
      <c r="AA267">
        <v>4.2124500000000002E-2</v>
      </c>
      <c r="AB267">
        <v>-0.26330199999999998</v>
      </c>
    </row>
    <row r="268" spans="1:28" x14ac:dyDescent="0.2">
      <c r="A268">
        <v>5.9983199999999997</v>
      </c>
      <c r="B268">
        <v>2.6103299999999998</v>
      </c>
      <c r="C268">
        <v>80.150199999999998</v>
      </c>
      <c r="D268">
        <f t="shared" si="17"/>
        <v>72.708868032725775</v>
      </c>
      <c r="E268">
        <v>2.6333799999999998</v>
      </c>
      <c r="F268">
        <v>4.3498700000000001E-2</v>
      </c>
      <c r="G268">
        <v>-0.24262700000000001</v>
      </c>
      <c r="H268">
        <v>5.66174</v>
      </c>
      <c r="I268">
        <v>2.5216099999999999</v>
      </c>
      <c r="J268">
        <v>80.450900000000004</v>
      </c>
      <c r="K268">
        <f t="shared" si="18"/>
        <v>73.036498057182925</v>
      </c>
      <c r="L268">
        <v>2.67476</v>
      </c>
      <c r="M268">
        <v>4.27067E-2</v>
      </c>
      <c r="N268">
        <v>-0.23501</v>
      </c>
      <c r="O268">
        <v>5.9899300000000002</v>
      </c>
      <c r="P268">
        <v>2.6345000000000001</v>
      </c>
      <c r="Q268">
        <v>79.062700000000007</v>
      </c>
      <c r="R268">
        <f t="shared" si="19"/>
        <v>72.122162752614869</v>
      </c>
      <c r="S268">
        <v>2.66378</v>
      </c>
      <c r="T268">
        <v>3.1737599999999998E-2</v>
      </c>
      <c r="U268">
        <v>-0.38179299999999999</v>
      </c>
      <c r="V268">
        <v>5.5571099999999998</v>
      </c>
      <c r="W268">
        <v>2.22925</v>
      </c>
      <c r="X268">
        <v>80.2483</v>
      </c>
      <c r="Y268">
        <f t="shared" si="16"/>
        <v>73.240600263342813</v>
      </c>
      <c r="Z268">
        <v>2.6105399999999999</v>
      </c>
      <c r="AA268">
        <v>4.44716E-2</v>
      </c>
      <c r="AB268">
        <v>-0.24244199999999999</v>
      </c>
    </row>
    <row r="269" spans="1:28" x14ac:dyDescent="0.2">
      <c r="A269">
        <v>5.9276999999999997</v>
      </c>
      <c r="B269">
        <v>2.58379</v>
      </c>
      <c r="C269">
        <v>80.414900000000003</v>
      </c>
      <c r="D269">
        <f t="shared" si="17"/>
        <v>72.984109101609036</v>
      </c>
      <c r="E269">
        <v>2.6160700000000001</v>
      </c>
      <c r="F269">
        <v>4.6206400000000002E-2</v>
      </c>
      <c r="G269">
        <v>-0.22137200000000001</v>
      </c>
      <c r="H269">
        <v>5.5805400000000001</v>
      </c>
      <c r="I269">
        <v>2.4982799999999998</v>
      </c>
      <c r="J269">
        <v>80.719099999999997</v>
      </c>
      <c r="K269">
        <f t="shared" si="18"/>
        <v>73.317690107034977</v>
      </c>
      <c r="L269">
        <v>2.6388500000000001</v>
      </c>
      <c r="M269">
        <v>4.5569400000000003E-2</v>
      </c>
      <c r="N269">
        <v>-0.21166599999999999</v>
      </c>
      <c r="O269">
        <v>5.8755699999999997</v>
      </c>
      <c r="P269">
        <v>2.5852499999999998</v>
      </c>
      <c r="Q269">
        <v>79.315399999999997</v>
      </c>
      <c r="R269">
        <f t="shared" si="19"/>
        <v>72.403873707495919</v>
      </c>
      <c r="S269">
        <v>2.6650100000000001</v>
      </c>
      <c r="T269">
        <v>3.2455600000000001E-2</v>
      </c>
      <c r="U269">
        <v>-0.38229200000000002</v>
      </c>
      <c r="V269">
        <v>5.47628</v>
      </c>
      <c r="W269">
        <v>2.2108500000000002</v>
      </c>
      <c r="X269">
        <v>80.510900000000007</v>
      </c>
      <c r="Y269">
        <f t="shared" si="16"/>
        <v>73.515974207099305</v>
      </c>
      <c r="Z269">
        <v>2.5758999999999999</v>
      </c>
      <c r="AA269">
        <v>4.70864E-2</v>
      </c>
      <c r="AB269">
        <v>-0.221494</v>
      </c>
    </row>
    <row r="270" spans="1:28" x14ac:dyDescent="0.2">
      <c r="A270">
        <v>5.8563299999999998</v>
      </c>
      <c r="B270">
        <v>2.5602299999999998</v>
      </c>
      <c r="C270">
        <v>80.680499999999995</v>
      </c>
      <c r="D270">
        <f t="shared" si="17"/>
        <v>73.260138285754479</v>
      </c>
      <c r="E270">
        <v>2.5818699999999999</v>
      </c>
      <c r="F270">
        <v>4.9187000000000002E-2</v>
      </c>
      <c r="G270">
        <v>-0.20072699999999999</v>
      </c>
      <c r="H270">
        <v>5.4998699999999996</v>
      </c>
      <c r="I270">
        <v>2.4775100000000001</v>
      </c>
      <c r="J270">
        <v>80.986199999999997</v>
      </c>
      <c r="K270">
        <f t="shared" si="18"/>
        <v>73.597478333735097</v>
      </c>
      <c r="L270">
        <v>2.55619</v>
      </c>
      <c r="M270">
        <v>4.8717900000000001E-2</v>
      </c>
      <c r="N270">
        <v>-0.189328</v>
      </c>
      <c r="O270">
        <v>5.7650899999999998</v>
      </c>
      <c r="P270">
        <v>2.5394899999999998</v>
      </c>
      <c r="Q270">
        <v>79.568899999999999</v>
      </c>
      <c r="R270">
        <f t="shared" si="19"/>
        <v>72.684162947389282</v>
      </c>
      <c r="S270">
        <v>2.6438100000000002</v>
      </c>
      <c r="T270">
        <v>3.3515200000000002E-2</v>
      </c>
      <c r="U270">
        <v>-0.37384899999999999</v>
      </c>
      <c r="V270">
        <v>5.3956099999999996</v>
      </c>
      <c r="W270">
        <v>2.1955100000000001</v>
      </c>
      <c r="X270">
        <v>80.773899999999998</v>
      </c>
      <c r="Y270">
        <f t="shared" si="16"/>
        <v>73.791495466714593</v>
      </c>
      <c r="Z270">
        <v>2.5493000000000001</v>
      </c>
      <c r="AA270">
        <v>4.9959000000000003E-2</v>
      </c>
      <c r="AB270">
        <v>-0.20093900000000001</v>
      </c>
    </row>
    <row r="271" spans="1:28" x14ac:dyDescent="0.2">
      <c r="A271">
        <v>5.7835799999999997</v>
      </c>
      <c r="B271">
        <v>2.5387400000000002</v>
      </c>
      <c r="C271">
        <v>80.946399999999997</v>
      </c>
      <c r="D271">
        <f t="shared" si="17"/>
        <v>73.536647223403875</v>
      </c>
      <c r="E271">
        <v>2.5345800000000001</v>
      </c>
      <c r="F271">
        <v>5.35693E-2</v>
      </c>
      <c r="G271">
        <v>-0.175013</v>
      </c>
      <c r="H271">
        <v>5.42</v>
      </c>
      <c r="I271">
        <v>2.4583599999999999</v>
      </c>
      <c r="J271">
        <v>81.251099999999994</v>
      </c>
      <c r="K271">
        <f t="shared" si="18"/>
        <v>73.874819187919982</v>
      </c>
      <c r="L271">
        <v>2.5021300000000002</v>
      </c>
      <c r="M271">
        <v>5.3334699999999999E-2</v>
      </c>
      <c r="N271">
        <v>-0.16198799999999999</v>
      </c>
      <c r="O271">
        <v>5.6612499999999999</v>
      </c>
      <c r="P271">
        <v>2.4971800000000002</v>
      </c>
      <c r="Q271">
        <v>79.822199999999995</v>
      </c>
      <c r="R271">
        <f t="shared" si="19"/>
        <v>72.961171560432263</v>
      </c>
      <c r="S271">
        <v>2.68161</v>
      </c>
      <c r="T271">
        <v>3.49374E-2</v>
      </c>
      <c r="U271">
        <v>-0.35733799999999999</v>
      </c>
      <c r="V271">
        <v>5.31501</v>
      </c>
      <c r="W271">
        <v>2.1822300000000001</v>
      </c>
      <c r="X271">
        <v>81.036600000000007</v>
      </c>
      <c r="Y271">
        <f t="shared" si="16"/>
        <v>74.066602733794184</v>
      </c>
      <c r="Z271">
        <v>2.5729199999999999</v>
      </c>
      <c r="AA271">
        <v>5.4170799999999998E-2</v>
      </c>
      <c r="AB271">
        <v>-0.17504500000000001</v>
      </c>
    </row>
    <row r="272" spans="1:28" x14ac:dyDescent="0.2">
      <c r="A272">
        <v>5.7088000000000001</v>
      </c>
      <c r="B272">
        <v>2.5184199999999999</v>
      </c>
      <c r="C272">
        <v>81.212100000000007</v>
      </c>
      <c r="D272">
        <f t="shared" si="17"/>
        <v>73.813416876364613</v>
      </c>
      <c r="E272">
        <v>2.4978400000000001</v>
      </c>
      <c r="F272">
        <v>5.7150300000000001E-2</v>
      </c>
      <c r="G272">
        <v>-0.15739800000000001</v>
      </c>
      <c r="H272">
        <v>5.3411799999999996</v>
      </c>
      <c r="I272">
        <v>2.43988</v>
      </c>
      <c r="J272">
        <v>81.512699999999995</v>
      </c>
      <c r="K272">
        <f t="shared" si="18"/>
        <v>74.148659767089683</v>
      </c>
      <c r="L272">
        <v>2.3863799999999999</v>
      </c>
      <c r="M272">
        <v>5.7092799999999999E-2</v>
      </c>
      <c r="N272">
        <v>-0.143592</v>
      </c>
      <c r="O272">
        <v>5.5668300000000004</v>
      </c>
      <c r="P272">
        <v>2.45824</v>
      </c>
      <c r="Q272">
        <v>80.074600000000004</v>
      </c>
      <c r="R272">
        <f t="shared" si="19"/>
        <v>73.233453069169087</v>
      </c>
      <c r="S272">
        <v>2.6812</v>
      </c>
      <c r="T272">
        <v>3.7409600000000001E-2</v>
      </c>
      <c r="U272">
        <v>-0.32622499999999999</v>
      </c>
      <c r="V272">
        <v>5.2344099999999996</v>
      </c>
      <c r="W272">
        <v>2.1699899999999999</v>
      </c>
      <c r="X272">
        <v>81.298599999999993</v>
      </c>
      <c r="Y272">
        <f t="shared" si="16"/>
        <v>74.340993290482984</v>
      </c>
      <c r="Z272">
        <v>2.49329</v>
      </c>
      <c r="AA272">
        <v>5.7601800000000002E-2</v>
      </c>
      <c r="AB272">
        <v>-0.15712200000000001</v>
      </c>
    </row>
    <row r="273" spans="1:28" x14ac:dyDescent="0.2">
      <c r="A273">
        <v>5.6313599999999999</v>
      </c>
      <c r="B273">
        <v>2.49837</v>
      </c>
      <c r="C273">
        <v>81.477099999999993</v>
      </c>
      <c r="D273">
        <f t="shared" si="17"/>
        <v>74.090227201497171</v>
      </c>
      <c r="E273">
        <v>2.4323199999999998</v>
      </c>
      <c r="F273">
        <v>6.0973300000000001E-2</v>
      </c>
      <c r="G273">
        <v>-0.14119899999999999</v>
      </c>
      <c r="H273">
        <v>5.2636900000000004</v>
      </c>
      <c r="I273">
        <v>2.4211399999999998</v>
      </c>
      <c r="J273">
        <v>81.769800000000004</v>
      </c>
      <c r="K273">
        <f t="shared" si="18"/>
        <v>74.417836842079367</v>
      </c>
      <c r="L273">
        <v>2.3967399999999999</v>
      </c>
      <c r="M273">
        <v>6.1088299999999998E-2</v>
      </c>
      <c r="N273">
        <v>-0.12695400000000001</v>
      </c>
      <c r="O273">
        <v>5.4846000000000004</v>
      </c>
      <c r="P273">
        <v>2.4226100000000002</v>
      </c>
      <c r="Q273">
        <v>80.325299999999999</v>
      </c>
      <c r="R273">
        <f t="shared" si="19"/>
        <v>73.499689354825264</v>
      </c>
      <c r="S273">
        <v>2.51566</v>
      </c>
      <c r="T273">
        <v>3.9688300000000003E-2</v>
      </c>
      <c r="U273">
        <v>-0.29853600000000002</v>
      </c>
      <c r="V273">
        <v>5.1536999999999997</v>
      </c>
      <c r="W273">
        <v>2.1577999999999999</v>
      </c>
      <c r="X273">
        <v>81.559200000000004</v>
      </c>
      <c r="Y273">
        <f t="shared" si="16"/>
        <v>74.614077636793795</v>
      </c>
      <c r="Z273">
        <v>2.4931000000000001</v>
      </c>
      <c r="AA273">
        <v>6.12539E-2</v>
      </c>
      <c r="AB273">
        <v>-0.14053199999999999</v>
      </c>
    </row>
    <row r="274" spans="1:28" x14ac:dyDescent="0.2">
      <c r="A274">
        <v>5.5508899999999999</v>
      </c>
      <c r="B274">
        <v>2.4779800000000001</v>
      </c>
      <c r="C274">
        <v>81.740799999999993</v>
      </c>
      <c r="D274">
        <f t="shared" si="17"/>
        <v>74.366684907123187</v>
      </c>
      <c r="E274">
        <v>2.4189099999999999</v>
      </c>
      <c r="F274">
        <v>6.5028600000000006E-2</v>
      </c>
      <c r="G274">
        <v>-0.12645500000000001</v>
      </c>
      <c r="H274">
        <v>5.1877599999999999</v>
      </c>
      <c r="I274">
        <v>2.4014799999999998</v>
      </c>
      <c r="J274">
        <v>82.021699999999996</v>
      </c>
      <c r="K274">
        <f t="shared" si="18"/>
        <v>74.681665366882882</v>
      </c>
      <c r="L274">
        <v>2.4972799999999999</v>
      </c>
      <c r="M274">
        <v>6.5306400000000001E-2</v>
      </c>
      <c r="N274">
        <v>-0.112037</v>
      </c>
      <c r="O274">
        <v>5.4164199999999996</v>
      </c>
      <c r="P274">
        <v>2.3902199999999998</v>
      </c>
      <c r="Q274">
        <v>80.573700000000002</v>
      </c>
      <c r="R274">
        <f t="shared" si="19"/>
        <v>73.759304809873697</v>
      </c>
      <c r="S274">
        <v>2.4797400000000001</v>
      </c>
      <c r="T274">
        <v>4.23124E-2</v>
      </c>
      <c r="U274">
        <v>-0.26943699999999998</v>
      </c>
      <c r="V274">
        <v>5.0729699999999998</v>
      </c>
      <c r="W274">
        <v>2.1449500000000001</v>
      </c>
      <c r="X274">
        <v>81.817999999999998</v>
      </c>
      <c r="Y274">
        <f t="shared" si="16"/>
        <v>74.885481202356218</v>
      </c>
      <c r="Z274">
        <v>2.5997300000000001</v>
      </c>
      <c r="AA274">
        <v>6.5115900000000004E-2</v>
      </c>
      <c r="AB274">
        <v>-0.125332</v>
      </c>
    </row>
    <row r="275" spans="1:28" x14ac:dyDescent="0.2">
      <c r="A275">
        <v>5.46814</v>
      </c>
      <c r="B275">
        <v>2.4577599999999999</v>
      </c>
      <c r="C275">
        <v>82.003100000000003</v>
      </c>
      <c r="D275">
        <f t="shared" si="17"/>
        <v>74.642470513890487</v>
      </c>
      <c r="E275">
        <v>2.4435699999999998</v>
      </c>
      <c r="F275">
        <v>6.9307599999999997E-2</v>
      </c>
      <c r="G275">
        <v>-0.11312999999999999</v>
      </c>
      <c r="H275">
        <v>5.1135700000000002</v>
      </c>
      <c r="I275">
        <v>2.38144</v>
      </c>
      <c r="J275">
        <v>82.268900000000002</v>
      </c>
      <c r="K275">
        <f t="shared" si="18"/>
        <v>74.940535213910309</v>
      </c>
      <c r="L275">
        <v>2.4480400000000002</v>
      </c>
      <c r="M275">
        <v>6.9733699999999996E-2</v>
      </c>
      <c r="N275">
        <v>-9.8740999999999995E-2</v>
      </c>
      <c r="O275">
        <v>5.36043</v>
      </c>
      <c r="P275">
        <v>2.3608799999999999</v>
      </c>
      <c r="Q275">
        <v>80.819500000000005</v>
      </c>
      <c r="R275">
        <f t="shared" si="19"/>
        <v>74.013102673733897</v>
      </c>
      <c r="S275">
        <v>2.4616400000000001</v>
      </c>
      <c r="T275">
        <v>4.5258600000000003E-2</v>
      </c>
      <c r="U275">
        <v>-0.240728</v>
      </c>
      <c r="V275">
        <v>4.9928900000000001</v>
      </c>
      <c r="W275">
        <v>2.1319599999999999</v>
      </c>
      <c r="X275">
        <v>82.075199999999995</v>
      </c>
      <c r="Y275">
        <f t="shared" si="16"/>
        <v>75.155172482341314</v>
      </c>
      <c r="Z275">
        <v>2.52935</v>
      </c>
      <c r="AA275">
        <v>6.9177900000000001E-2</v>
      </c>
      <c r="AB275">
        <v>-0.111499</v>
      </c>
    </row>
    <row r="276" spans="1:28" x14ac:dyDescent="0.2">
      <c r="A276">
        <v>5.3841599999999996</v>
      </c>
      <c r="B276">
        <v>2.43851</v>
      </c>
      <c r="C276">
        <v>82.264099999999999</v>
      </c>
      <c r="D276">
        <f t="shared" si="17"/>
        <v>74.917323570813636</v>
      </c>
      <c r="E276">
        <v>2.5190899999999998</v>
      </c>
      <c r="F276">
        <v>7.5345800000000004E-2</v>
      </c>
      <c r="G276">
        <v>-9.7326700000000002E-2</v>
      </c>
      <c r="H276">
        <v>5.0412400000000002</v>
      </c>
      <c r="I276">
        <v>2.3618299999999999</v>
      </c>
      <c r="J276">
        <v>82.512500000000003</v>
      </c>
      <c r="K276">
        <f t="shared" si="18"/>
        <v>75.195402122315457</v>
      </c>
      <c r="L276">
        <v>2.4757500000000001</v>
      </c>
      <c r="M276">
        <v>7.5944499999999998E-2</v>
      </c>
      <c r="N276">
        <v>-8.3437200000000003E-2</v>
      </c>
      <c r="O276">
        <v>5.3138399999999999</v>
      </c>
      <c r="P276">
        <v>2.3344100000000001</v>
      </c>
      <c r="Q276">
        <v>81.062600000000003</v>
      </c>
      <c r="R276">
        <f t="shared" si="19"/>
        <v>74.262038205548862</v>
      </c>
      <c r="S276">
        <v>2.4016899999999999</v>
      </c>
      <c r="T276">
        <v>4.9643699999999999E-2</v>
      </c>
      <c r="U276">
        <v>-0.20499500000000001</v>
      </c>
      <c r="V276">
        <v>4.91432</v>
      </c>
      <c r="W276">
        <v>2.1196199999999998</v>
      </c>
      <c r="X276">
        <v>82.331000000000003</v>
      </c>
      <c r="Y276">
        <f t="shared" si="16"/>
        <v>75.423051485811172</v>
      </c>
      <c r="Z276">
        <v>2.5287899999999999</v>
      </c>
      <c r="AA276">
        <v>7.48886E-2</v>
      </c>
      <c r="AB276">
        <v>-9.5054600000000003E-2</v>
      </c>
    </row>
    <row r="277" spans="1:28" x14ac:dyDescent="0.2">
      <c r="A277">
        <v>5.2999700000000001</v>
      </c>
      <c r="B277">
        <v>2.4210099999999999</v>
      </c>
      <c r="C277">
        <v>82.523799999999994</v>
      </c>
      <c r="D277">
        <f t="shared" si="17"/>
        <v>75.190889460682968</v>
      </c>
      <c r="E277">
        <v>2.5659700000000001</v>
      </c>
      <c r="F277">
        <v>8.0111299999999996E-2</v>
      </c>
      <c r="G277">
        <v>-8.6810799999999994E-2</v>
      </c>
      <c r="H277">
        <v>4.9709300000000001</v>
      </c>
      <c r="I277">
        <v>2.3434699999999999</v>
      </c>
      <c r="J277">
        <v>82.753699999999995</v>
      </c>
      <c r="K277">
        <f t="shared" si="18"/>
        <v>75.447310886950589</v>
      </c>
      <c r="L277">
        <v>2.5124</v>
      </c>
      <c r="M277">
        <v>8.0823599999999995E-2</v>
      </c>
      <c r="N277">
        <v>-7.3542499999999997E-2</v>
      </c>
      <c r="O277">
        <v>5.2738899999999997</v>
      </c>
      <c r="P277">
        <v>2.3106</v>
      </c>
      <c r="Q277">
        <v>81.302999999999997</v>
      </c>
      <c r="R277">
        <f t="shared" si="19"/>
        <v>74.506895467234102</v>
      </c>
      <c r="S277">
        <v>2.3597299999999999</v>
      </c>
      <c r="T277">
        <v>5.3241999999999998E-2</v>
      </c>
      <c r="U277">
        <v>-0.18086199999999999</v>
      </c>
      <c r="V277">
        <v>4.8380900000000002</v>
      </c>
      <c r="W277">
        <v>2.1087600000000002</v>
      </c>
      <c r="X277">
        <v>82.585899999999995</v>
      </c>
      <c r="Y277">
        <f t="shared" si="16"/>
        <v>75.689327587818084</v>
      </c>
      <c r="Z277">
        <v>2.5640399999999999</v>
      </c>
      <c r="AA277">
        <v>7.9380300000000001E-2</v>
      </c>
      <c r="AB277">
        <v>-8.4086099999999997E-2</v>
      </c>
    </row>
    <row r="278" spans="1:28" x14ac:dyDescent="0.2">
      <c r="A278">
        <v>5.2166100000000002</v>
      </c>
      <c r="B278">
        <v>2.4060700000000002</v>
      </c>
      <c r="C278">
        <v>82.782200000000003</v>
      </c>
      <c r="D278">
        <f t="shared" si="17"/>
        <v>75.462813444913863</v>
      </c>
      <c r="E278">
        <v>2.60318</v>
      </c>
      <c r="F278">
        <v>8.5068699999999997E-2</v>
      </c>
      <c r="G278">
        <v>-7.7321899999999999E-2</v>
      </c>
      <c r="H278">
        <v>4.9027500000000002</v>
      </c>
      <c r="I278">
        <v>2.3271899999999999</v>
      </c>
      <c r="J278">
        <v>82.993300000000005</v>
      </c>
      <c r="K278">
        <f t="shared" si="18"/>
        <v>75.696954053890934</v>
      </c>
      <c r="L278">
        <v>2.6404800000000002</v>
      </c>
      <c r="M278">
        <v>8.5883600000000004E-2</v>
      </c>
      <c r="N278">
        <v>-6.4792100000000005E-2</v>
      </c>
      <c r="O278">
        <v>5.2377900000000004</v>
      </c>
      <c r="P278">
        <v>2.2892700000000001</v>
      </c>
      <c r="Q278">
        <v>81.540700000000001</v>
      </c>
      <c r="R278">
        <f t="shared" si="19"/>
        <v>74.748265450662032</v>
      </c>
      <c r="S278">
        <v>2.3158099999999999</v>
      </c>
      <c r="T278">
        <v>5.7078700000000003E-2</v>
      </c>
      <c r="U278">
        <v>-0.159245</v>
      </c>
      <c r="V278">
        <v>4.7650499999999996</v>
      </c>
      <c r="W278">
        <v>2.10019</v>
      </c>
      <c r="X278">
        <v>82.84</v>
      </c>
      <c r="Y278">
        <f t="shared" si="16"/>
        <v>75.953855651546689</v>
      </c>
      <c r="Z278">
        <v>2.5740799999999999</v>
      </c>
      <c r="AA278">
        <v>8.4040500000000004E-2</v>
      </c>
      <c r="AB278">
        <v>-7.4162900000000004E-2</v>
      </c>
    </row>
    <row r="279" spans="1:28" x14ac:dyDescent="0.2">
      <c r="A279">
        <v>5.1351000000000004</v>
      </c>
      <c r="B279">
        <v>2.3944800000000002</v>
      </c>
      <c r="C279">
        <v>83.039299999999997</v>
      </c>
      <c r="D279">
        <f t="shared" si="17"/>
        <v>75.7327738460841</v>
      </c>
      <c r="E279">
        <v>2.6737299999999999</v>
      </c>
      <c r="F279">
        <v>9.0207499999999996E-2</v>
      </c>
      <c r="G279">
        <v>-6.8757799999999994E-2</v>
      </c>
      <c r="H279">
        <v>4.8368599999999997</v>
      </c>
      <c r="I279">
        <v>2.3138100000000001</v>
      </c>
      <c r="J279">
        <v>83.232500000000002</v>
      </c>
      <c r="K279">
        <f t="shared" si="18"/>
        <v>75.945423682819694</v>
      </c>
      <c r="L279">
        <v>2.68336</v>
      </c>
      <c r="M279">
        <v>9.1116000000000003E-2</v>
      </c>
      <c r="N279">
        <v>-5.7038499999999999E-2</v>
      </c>
      <c r="O279">
        <v>5.20275</v>
      </c>
      <c r="P279">
        <v>2.2702200000000001</v>
      </c>
      <c r="Q279">
        <v>81.775599999999997</v>
      </c>
      <c r="R279">
        <f t="shared" si="19"/>
        <v>74.986527311017397</v>
      </c>
      <c r="S279">
        <v>2.4641899999999999</v>
      </c>
      <c r="T279">
        <v>6.1133100000000003E-2</v>
      </c>
      <c r="U279">
        <v>-0.14021600000000001</v>
      </c>
      <c r="V279">
        <v>4.6960499999999996</v>
      </c>
      <c r="W279">
        <v>2.0947100000000001</v>
      </c>
      <c r="X279">
        <v>83.093900000000005</v>
      </c>
      <c r="Y279">
        <f t="shared" si="16"/>
        <v>76.21702145555625</v>
      </c>
      <c r="Z279">
        <v>2.6228600000000002</v>
      </c>
      <c r="AA279">
        <v>8.8860900000000007E-2</v>
      </c>
      <c r="AB279">
        <v>-6.5252599999999994E-2</v>
      </c>
    </row>
    <row r="280" spans="1:28" x14ac:dyDescent="0.2">
      <c r="A280">
        <v>5.0564900000000002</v>
      </c>
      <c r="B280">
        <v>2.3870399999999998</v>
      </c>
      <c r="C280">
        <v>83.295100000000005</v>
      </c>
      <c r="D280">
        <f t="shared" si="17"/>
        <v>76.000483624949212</v>
      </c>
      <c r="E280">
        <v>2.73441</v>
      </c>
      <c r="F280">
        <v>9.7320299999999998E-2</v>
      </c>
      <c r="G280">
        <v>-5.8585900000000003E-2</v>
      </c>
      <c r="H280">
        <v>4.7733999999999996</v>
      </c>
      <c r="I280">
        <v>2.3041399999999999</v>
      </c>
      <c r="J280">
        <v>83.472399999999993</v>
      </c>
      <c r="K280">
        <f t="shared" si="18"/>
        <v>76.193763551749342</v>
      </c>
      <c r="L280">
        <v>2.6021899999999998</v>
      </c>
      <c r="M280">
        <v>9.8345100000000005E-2</v>
      </c>
      <c r="N280">
        <v>-4.7999399999999998E-2</v>
      </c>
      <c r="O280">
        <v>5.16601</v>
      </c>
      <c r="P280">
        <v>2.2532399999999999</v>
      </c>
      <c r="Q280">
        <v>82.007599999999996</v>
      </c>
      <c r="R280">
        <f t="shared" si="19"/>
        <v>75.222031340706906</v>
      </c>
      <c r="S280">
        <v>2.5746600000000002</v>
      </c>
      <c r="T280">
        <v>6.5390699999999996E-2</v>
      </c>
      <c r="U280">
        <v>-0.12364799999999999</v>
      </c>
      <c r="V280">
        <v>4.63192</v>
      </c>
      <c r="W280">
        <v>2.09314</v>
      </c>
      <c r="X280">
        <v>83.3476</v>
      </c>
      <c r="Y280">
        <f t="shared" si="16"/>
        <v>76.478706021016265</v>
      </c>
      <c r="Z280">
        <v>2.6195499999999998</v>
      </c>
      <c r="AA280">
        <v>9.5523700000000003E-2</v>
      </c>
      <c r="AB280">
        <v>-5.4748600000000001E-2</v>
      </c>
    </row>
    <row r="281" spans="1:28" x14ac:dyDescent="0.2">
      <c r="A281">
        <v>4.9817900000000002</v>
      </c>
      <c r="B281">
        <v>2.3845399999999999</v>
      </c>
      <c r="C281">
        <v>83.549700000000001</v>
      </c>
      <c r="D281">
        <f t="shared" si="17"/>
        <v>76.265827741145515</v>
      </c>
      <c r="E281">
        <v>2.7418800000000001</v>
      </c>
      <c r="F281">
        <v>0.10283299999999999</v>
      </c>
      <c r="G281">
        <v>-5.17554E-2</v>
      </c>
      <c r="H281">
        <v>4.7125000000000004</v>
      </c>
      <c r="I281">
        <v>2.2990200000000001</v>
      </c>
      <c r="J281">
        <v>83.713899999999995</v>
      </c>
      <c r="K281">
        <f t="shared" si="18"/>
        <v>76.442876526923257</v>
      </c>
      <c r="L281">
        <v>2.72817</v>
      </c>
      <c r="M281">
        <v>0.10394399999999999</v>
      </c>
      <c r="N281">
        <v>-4.20255E-2</v>
      </c>
      <c r="O281">
        <v>5.12479</v>
      </c>
      <c r="P281">
        <v>2.2381600000000001</v>
      </c>
      <c r="Q281">
        <v>82.236599999999996</v>
      </c>
      <c r="R281">
        <f t="shared" si="19"/>
        <v>75.455199723640789</v>
      </c>
      <c r="S281">
        <v>2.54793</v>
      </c>
      <c r="T281">
        <v>7.1362999999999996E-2</v>
      </c>
      <c r="U281">
        <v>-0.10485899999999999</v>
      </c>
      <c r="V281">
        <v>4.5735099999999997</v>
      </c>
      <c r="W281">
        <v>2.0962800000000001</v>
      </c>
      <c r="X281">
        <v>83.601699999999994</v>
      </c>
      <c r="Y281">
        <f t="shared" si="16"/>
        <v>76.739451869880625</v>
      </c>
      <c r="Z281">
        <v>2.6306699999999998</v>
      </c>
      <c r="AA281">
        <v>0.100686</v>
      </c>
      <c r="AB281">
        <v>-4.7739499999999997E-2</v>
      </c>
    </row>
    <row r="282" spans="1:28" x14ac:dyDescent="0.2">
      <c r="A282">
        <v>4.9120600000000003</v>
      </c>
      <c r="B282">
        <v>2.3877799999999998</v>
      </c>
      <c r="C282">
        <v>83.802999999999997</v>
      </c>
      <c r="D282">
        <f t="shared" si="17"/>
        <v>76.528570315731358</v>
      </c>
      <c r="E282">
        <v>2.7438899999999999</v>
      </c>
      <c r="F282">
        <v>0.10847999999999999</v>
      </c>
      <c r="G282">
        <v>-4.5541999999999999E-2</v>
      </c>
      <c r="H282">
        <v>4.6543000000000001</v>
      </c>
      <c r="I282">
        <v>2.2992599999999999</v>
      </c>
      <c r="J282">
        <v>83.957999999999998</v>
      </c>
      <c r="K282">
        <f t="shared" si="18"/>
        <v>76.693818965741414</v>
      </c>
      <c r="L282">
        <v>2.6945999999999999</v>
      </c>
      <c r="M282">
        <v>0.109681</v>
      </c>
      <c r="N282">
        <v>-3.6639199999999997E-2</v>
      </c>
      <c r="O282">
        <v>5.0762999999999998</v>
      </c>
      <c r="P282">
        <v>2.2247699999999999</v>
      </c>
      <c r="Q282">
        <v>82.462599999999995</v>
      </c>
      <c r="R282">
        <f t="shared" si="19"/>
        <v>75.68673065505169</v>
      </c>
      <c r="S282">
        <v>2.5370200000000001</v>
      </c>
      <c r="T282">
        <v>7.6049699999999998E-2</v>
      </c>
      <c r="U282">
        <v>-9.2852199999999996E-2</v>
      </c>
      <c r="V282">
        <v>4.5216599999999998</v>
      </c>
      <c r="W282">
        <v>2.1049600000000002</v>
      </c>
      <c r="X282">
        <v>83.856300000000005</v>
      </c>
      <c r="Y282">
        <f t="shared" si="16"/>
        <v>76.99942287768728</v>
      </c>
      <c r="Z282">
        <v>2.6377199999999998</v>
      </c>
      <c r="AA282">
        <v>0.105979</v>
      </c>
      <c r="AB282">
        <v>-4.1403500000000003E-2</v>
      </c>
    </row>
    <row r="283" spans="1:28" x14ac:dyDescent="0.2">
      <c r="A283">
        <v>4.8483099999999997</v>
      </c>
      <c r="B283">
        <v>2.3975599999999999</v>
      </c>
      <c r="C283">
        <v>84.055099999999996</v>
      </c>
      <c r="D283">
        <f t="shared" si="17"/>
        <v>76.788789686455374</v>
      </c>
      <c r="E283">
        <v>2.6406700000000001</v>
      </c>
      <c r="F283">
        <v>0.114244</v>
      </c>
      <c r="G283">
        <v>-3.9860100000000002E-2</v>
      </c>
      <c r="H283">
        <v>4.5989399999999998</v>
      </c>
      <c r="I283">
        <v>2.3056700000000001</v>
      </c>
      <c r="J283">
        <v>84.206000000000003</v>
      </c>
      <c r="K283">
        <f t="shared" si="18"/>
        <v>76.948003579162446</v>
      </c>
      <c r="L283">
        <v>2.6409600000000002</v>
      </c>
      <c r="M283">
        <v>0.11554200000000001</v>
      </c>
      <c r="N283">
        <v>-3.17495E-2</v>
      </c>
      <c r="O283">
        <v>5.01776</v>
      </c>
      <c r="P283">
        <v>2.2128700000000001</v>
      </c>
      <c r="Q283">
        <v>82.685500000000005</v>
      </c>
      <c r="R283">
        <f t="shared" si="19"/>
        <v>75.917496665547176</v>
      </c>
      <c r="S283">
        <v>2.569</v>
      </c>
      <c r="T283">
        <v>8.0901000000000001E-2</v>
      </c>
      <c r="U283">
        <v>-8.2341399999999995E-2</v>
      </c>
      <c r="V283">
        <v>4.47722</v>
      </c>
      <c r="W283">
        <v>2.1199699999999999</v>
      </c>
      <c r="X283">
        <v>84.111900000000006</v>
      </c>
      <c r="Y283">
        <f t="shared" si="16"/>
        <v>77.259291255332585</v>
      </c>
      <c r="Z283">
        <v>2.6596500000000001</v>
      </c>
      <c r="AA283">
        <v>0.111389</v>
      </c>
      <c r="AB283">
        <v>-3.5649500000000001E-2</v>
      </c>
    </row>
    <row r="284" spans="1:28" x14ac:dyDescent="0.2">
      <c r="A284">
        <v>4.7915200000000002</v>
      </c>
      <c r="B284">
        <v>2.4145400000000001</v>
      </c>
      <c r="C284">
        <v>84.305800000000005</v>
      </c>
      <c r="D284">
        <f t="shared" si="17"/>
        <v>77.046401632024683</v>
      </c>
      <c r="E284">
        <v>2.6506699999999999</v>
      </c>
      <c r="F284">
        <v>0.122072</v>
      </c>
      <c r="G284">
        <v>-3.2965099999999997E-2</v>
      </c>
      <c r="H284">
        <v>4.54678</v>
      </c>
      <c r="I284">
        <v>2.3190400000000002</v>
      </c>
      <c r="J284">
        <v>84.458299999999994</v>
      </c>
      <c r="K284">
        <f t="shared" si="18"/>
        <v>77.205985579503547</v>
      </c>
      <c r="L284">
        <v>2.68337</v>
      </c>
      <c r="M284">
        <v>0.123515</v>
      </c>
      <c r="N284">
        <v>-2.58614E-2</v>
      </c>
      <c r="O284">
        <v>4.9473900000000004</v>
      </c>
      <c r="P284">
        <v>2.20242</v>
      </c>
      <c r="Q284">
        <v>82.9054</v>
      </c>
      <c r="R284">
        <f t="shared" si="19"/>
        <v>76.148618169090227</v>
      </c>
      <c r="S284">
        <v>2.7003900000000001</v>
      </c>
      <c r="T284">
        <v>8.5905300000000004E-2</v>
      </c>
      <c r="U284">
        <v>-7.3111599999999999E-2</v>
      </c>
      <c r="V284">
        <v>4.44095</v>
      </c>
      <c r="W284">
        <v>2.1420400000000002</v>
      </c>
      <c r="X284">
        <v>84.368499999999997</v>
      </c>
      <c r="Y284">
        <f t="shared" si="16"/>
        <v>77.519380005185397</v>
      </c>
      <c r="Z284">
        <v>2.50983</v>
      </c>
      <c r="AA284">
        <v>0.118759</v>
      </c>
      <c r="AB284">
        <v>-2.8725299999999999E-2</v>
      </c>
    </row>
    <row r="285" spans="1:28" x14ac:dyDescent="0.2">
      <c r="A285">
        <v>4.7423900000000003</v>
      </c>
      <c r="B285">
        <v>2.4388999999999998</v>
      </c>
      <c r="C285">
        <v>84.555099999999996</v>
      </c>
      <c r="D285">
        <f t="shared" si="17"/>
        <v>77.301661610282139</v>
      </c>
      <c r="E285">
        <v>2.7107899999999998</v>
      </c>
      <c r="F285">
        <v>0.128021</v>
      </c>
      <c r="G285">
        <v>-2.83092E-2</v>
      </c>
      <c r="H285">
        <v>4.4991000000000003</v>
      </c>
      <c r="I285">
        <v>2.3399100000000002</v>
      </c>
      <c r="J285">
        <v>84.714100000000002</v>
      </c>
      <c r="K285">
        <f t="shared" si="18"/>
        <v>77.467026915885356</v>
      </c>
      <c r="L285">
        <v>2.56941</v>
      </c>
      <c r="M285">
        <v>0.12958600000000001</v>
      </c>
      <c r="N285">
        <v>-2.1880199999999999E-2</v>
      </c>
      <c r="O285">
        <v>4.8673999999999999</v>
      </c>
      <c r="P285">
        <v>2.1939199999999999</v>
      </c>
      <c r="Q285">
        <v>83.122799999999998</v>
      </c>
      <c r="R285">
        <f t="shared" si="19"/>
        <v>76.380422850017936</v>
      </c>
      <c r="S285">
        <v>2.7050900000000002</v>
      </c>
      <c r="T285">
        <v>9.2798199999999997E-2</v>
      </c>
      <c r="U285">
        <v>-6.25E-2</v>
      </c>
      <c r="V285">
        <v>4.4132899999999999</v>
      </c>
      <c r="W285">
        <v>2.1714600000000002</v>
      </c>
      <c r="X285">
        <v>84.625500000000002</v>
      </c>
      <c r="Y285">
        <f t="shared" si="16"/>
        <v>77.779533060135748</v>
      </c>
      <c r="Z285">
        <v>2.61015</v>
      </c>
      <c r="AA285">
        <v>0.12438299999999999</v>
      </c>
      <c r="AB285">
        <v>-2.4082300000000001E-2</v>
      </c>
    </row>
    <row r="286" spans="1:28" x14ac:dyDescent="0.2">
      <c r="A286">
        <v>4.7015700000000002</v>
      </c>
      <c r="B286">
        <v>2.4706700000000001</v>
      </c>
      <c r="C286">
        <v>84.802700000000002</v>
      </c>
      <c r="D286">
        <f t="shared" si="17"/>
        <v>77.5546069903546</v>
      </c>
      <c r="E286">
        <v>2.6023100000000001</v>
      </c>
      <c r="F286">
        <v>0.13400899999999999</v>
      </c>
      <c r="G286">
        <v>-2.40457E-2</v>
      </c>
      <c r="H286">
        <v>4.4573900000000002</v>
      </c>
      <c r="I286">
        <v>2.3687800000000001</v>
      </c>
      <c r="J286">
        <v>84.972099999999998</v>
      </c>
      <c r="K286">
        <f t="shared" si="18"/>
        <v>77.72996645456297</v>
      </c>
      <c r="L286">
        <v>2.5331399999999999</v>
      </c>
      <c r="M286">
        <v>0.135708</v>
      </c>
      <c r="N286">
        <v>-1.8218499999999999E-2</v>
      </c>
      <c r="O286">
        <v>4.7809900000000001</v>
      </c>
      <c r="P286">
        <v>2.1880099999999998</v>
      </c>
      <c r="Q286">
        <v>83.338099999999997</v>
      </c>
      <c r="R286">
        <f t="shared" si="19"/>
        <v>76.612491172285317</v>
      </c>
      <c r="S286">
        <v>2.6869700000000001</v>
      </c>
      <c r="T286">
        <v>9.8122500000000001E-2</v>
      </c>
      <c r="U286">
        <v>-5.56315E-2</v>
      </c>
      <c r="V286">
        <v>4.39459</v>
      </c>
      <c r="W286">
        <v>2.2084299999999999</v>
      </c>
      <c r="X286">
        <v>84.882099999999994</v>
      </c>
      <c r="Y286">
        <f t="shared" si="16"/>
        <v>78.039456185116947</v>
      </c>
      <c r="Z286">
        <v>2.5992099999999998</v>
      </c>
      <c r="AA286">
        <v>0.13006999999999999</v>
      </c>
      <c r="AB286">
        <v>-1.98592E-2</v>
      </c>
    </row>
    <row r="287" spans="1:28" x14ac:dyDescent="0.2">
      <c r="A287">
        <v>4.6696999999999997</v>
      </c>
      <c r="B287">
        <v>2.50989</v>
      </c>
      <c r="C287">
        <v>85.048299999999998</v>
      </c>
      <c r="D287">
        <f t="shared" si="17"/>
        <v>77.805352409654731</v>
      </c>
      <c r="E287">
        <v>2.7432799999999999</v>
      </c>
      <c r="F287">
        <v>0.140011</v>
      </c>
      <c r="G287">
        <v>-2.0098100000000001E-2</v>
      </c>
      <c r="H287">
        <v>4.4231499999999997</v>
      </c>
      <c r="I287">
        <v>2.4061300000000001</v>
      </c>
      <c r="J287">
        <v>85.230900000000005</v>
      </c>
      <c r="K287">
        <f t="shared" si="18"/>
        <v>77.993680011476528</v>
      </c>
      <c r="L287">
        <v>2.7182900000000001</v>
      </c>
      <c r="M287">
        <v>0.14185200000000001</v>
      </c>
      <c r="N287">
        <v>-1.48156E-2</v>
      </c>
      <c r="O287">
        <v>4.6913499999999999</v>
      </c>
      <c r="P287">
        <v>2.18533</v>
      </c>
      <c r="Q287">
        <v>83.552000000000007</v>
      </c>
      <c r="R287">
        <f t="shared" si="19"/>
        <v>76.844430220313029</v>
      </c>
      <c r="S287">
        <v>2.67171</v>
      </c>
      <c r="T287">
        <v>0.10357</v>
      </c>
      <c r="U287">
        <v>-4.9529400000000001E-2</v>
      </c>
      <c r="V287">
        <v>4.3852000000000002</v>
      </c>
      <c r="W287">
        <v>2.2531500000000002</v>
      </c>
      <c r="X287">
        <v>85.137299999999996</v>
      </c>
      <c r="Y287">
        <f t="shared" si="16"/>
        <v>78.298714917853189</v>
      </c>
      <c r="Z287">
        <v>2.5733899999999998</v>
      </c>
      <c r="AA287">
        <v>0.135797</v>
      </c>
      <c r="AB287">
        <v>-1.5981800000000001E-2</v>
      </c>
    </row>
    <row r="288" spans="1:28" x14ac:dyDescent="0.2">
      <c r="A288">
        <v>4.6474299999999999</v>
      </c>
      <c r="B288">
        <v>2.55661</v>
      </c>
      <c r="C288">
        <v>85.291600000000003</v>
      </c>
      <c r="D288">
        <f t="shared" si="17"/>
        <v>78.054096457422716</v>
      </c>
      <c r="E288">
        <v>2.6612499999999999</v>
      </c>
      <c r="F288">
        <v>0.147979</v>
      </c>
      <c r="G288">
        <v>-1.5291900000000001E-2</v>
      </c>
      <c r="H288">
        <v>4.3978799999999998</v>
      </c>
      <c r="I288">
        <v>2.4524699999999999</v>
      </c>
      <c r="J288">
        <v>85.489400000000003</v>
      </c>
      <c r="K288">
        <f t="shared" si="18"/>
        <v>78.25751370625413</v>
      </c>
      <c r="L288">
        <v>2.66696</v>
      </c>
      <c r="M288">
        <v>0.15001800000000001</v>
      </c>
      <c r="N288">
        <v>-1.06383E-2</v>
      </c>
      <c r="O288">
        <v>4.6017000000000001</v>
      </c>
      <c r="P288">
        <v>2.1865399999999999</v>
      </c>
      <c r="Q288">
        <v>83.765000000000001</v>
      </c>
      <c r="R288">
        <f t="shared" si="19"/>
        <v>77.075531035110373</v>
      </c>
      <c r="S288">
        <v>2.7025800000000002</v>
      </c>
      <c r="T288">
        <v>0.109129</v>
      </c>
      <c r="U288">
        <v>-4.4047599999999999E-2</v>
      </c>
      <c r="V288">
        <v>4.3855000000000004</v>
      </c>
      <c r="W288">
        <v>2.3058299999999998</v>
      </c>
      <c r="X288">
        <v>85.390299999999996</v>
      </c>
      <c r="Y288">
        <f t="shared" si="16"/>
        <v>78.5571414497728</v>
      </c>
      <c r="Z288">
        <v>2.5449199999999998</v>
      </c>
      <c r="AA288">
        <v>0.143451</v>
      </c>
      <c r="AB288">
        <v>-1.1339699999999999E-2</v>
      </c>
    </row>
    <row r="289" spans="1:28" x14ac:dyDescent="0.2">
      <c r="A289">
        <v>4.6353999999999997</v>
      </c>
      <c r="B289">
        <v>2.6108699999999998</v>
      </c>
      <c r="C289">
        <v>85.532300000000006</v>
      </c>
      <c r="D289">
        <f t="shared" si="17"/>
        <v>78.301129569575721</v>
      </c>
      <c r="E289">
        <v>2.6732900000000002</v>
      </c>
      <c r="F289">
        <v>0.153886</v>
      </c>
      <c r="G289">
        <v>-1.19956E-2</v>
      </c>
      <c r="H289">
        <v>4.38307</v>
      </c>
      <c r="I289">
        <v>2.5082900000000001</v>
      </c>
      <c r="J289">
        <v>85.746200000000002</v>
      </c>
      <c r="K289">
        <f t="shared" si="18"/>
        <v>78.520727399856881</v>
      </c>
      <c r="L289">
        <v>2.6875</v>
      </c>
      <c r="M289">
        <v>0.15606900000000001</v>
      </c>
      <c r="N289">
        <v>-7.7403899999999998E-3</v>
      </c>
      <c r="O289">
        <v>4.5152200000000002</v>
      </c>
      <c r="P289">
        <v>2.1922700000000002</v>
      </c>
      <c r="Q289">
        <v>83.977699999999999</v>
      </c>
      <c r="R289">
        <f t="shared" si="19"/>
        <v>77.305211058839035</v>
      </c>
      <c r="S289">
        <v>2.6290200000000001</v>
      </c>
      <c r="T289">
        <v>0.11668199999999999</v>
      </c>
      <c r="U289">
        <v>-3.7442299999999998E-2</v>
      </c>
      <c r="V289">
        <v>4.3958199999999996</v>
      </c>
      <c r="W289">
        <v>2.36666</v>
      </c>
      <c r="X289">
        <v>85.640299999999996</v>
      </c>
      <c r="Y289">
        <f t="shared" si="16"/>
        <v>78.814642500838616</v>
      </c>
      <c r="Z289">
        <v>2.5392600000000001</v>
      </c>
      <c r="AA289">
        <v>0.14916699999999999</v>
      </c>
      <c r="AB289">
        <v>-8.2319999999999997E-3</v>
      </c>
    </row>
    <row r="290" spans="1:28" x14ac:dyDescent="0.2">
      <c r="A290">
        <v>4.6342499999999998</v>
      </c>
      <c r="B290">
        <v>2.6726899999999998</v>
      </c>
      <c r="C290">
        <v>85.770399999999995</v>
      </c>
      <c r="D290">
        <f t="shared" si="17"/>
        <v>78.547126815292003</v>
      </c>
      <c r="E290">
        <v>2.7074199999999999</v>
      </c>
      <c r="F290">
        <v>0.159692</v>
      </c>
      <c r="G290">
        <v>-8.9055499999999999E-3</v>
      </c>
      <c r="H290">
        <v>4.3802199999999996</v>
      </c>
      <c r="I290">
        <v>2.57409</v>
      </c>
      <c r="J290">
        <v>86</v>
      </c>
      <c r="K290">
        <f t="shared" si="18"/>
        <v>78.782933811868489</v>
      </c>
      <c r="L290">
        <v>2.6636299999999999</v>
      </c>
      <c r="M290">
        <v>0.16200600000000001</v>
      </c>
      <c r="N290">
        <v>-4.9967700000000002E-3</v>
      </c>
      <c r="O290">
        <v>4.4351200000000004</v>
      </c>
      <c r="P290">
        <v>2.2031700000000001</v>
      </c>
      <c r="Q290">
        <v>84.190700000000007</v>
      </c>
      <c r="R290">
        <f t="shared" si="19"/>
        <v>77.533035157652137</v>
      </c>
      <c r="S290">
        <v>2.61198</v>
      </c>
      <c r="T290">
        <v>0.122421</v>
      </c>
      <c r="U290">
        <v>-3.2920499999999998E-2</v>
      </c>
      <c r="V290">
        <v>4.4165299999999998</v>
      </c>
      <c r="W290">
        <v>2.4358399999999998</v>
      </c>
      <c r="X290">
        <v>85.886399999999995</v>
      </c>
      <c r="Y290">
        <f t="shared" si="16"/>
        <v>79.071118594266437</v>
      </c>
      <c r="Z290">
        <v>2.5798399999999999</v>
      </c>
      <c r="AA290">
        <v>0.15482399999999999</v>
      </c>
      <c r="AB290">
        <v>-5.38618E-3</v>
      </c>
    </row>
    <row r="291" spans="1:28" x14ac:dyDescent="0.2">
      <c r="A291">
        <v>4.6446300000000003</v>
      </c>
      <c r="B291">
        <v>2.74214</v>
      </c>
      <c r="C291">
        <v>86.005399999999995</v>
      </c>
      <c r="D291">
        <f t="shared" si="17"/>
        <v>78.792394112133636</v>
      </c>
      <c r="E291">
        <v>2.6648900000000002</v>
      </c>
      <c r="F291">
        <v>0.165355</v>
      </c>
      <c r="G291">
        <v>-6.0208199999999996E-3</v>
      </c>
      <c r="H291">
        <v>4.3908199999999997</v>
      </c>
      <c r="I291">
        <v>2.65036</v>
      </c>
      <c r="J291">
        <v>86.249499999999998</v>
      </c>
      <c r="K291">
        <f t="shared" si="18"/>
        <v>79.044046283611991</v>
      </c>
      <c r="L291">
        <v>2.6384599999999998</v>
      </c>
      <c r="M291">
        <v>0.16778100000000001</v>
      </c>
      <c r="N291">
        <v>-2.4434399999999998E-3</v>
      </c>
      <c r="O291">
        <v>4.3646000000000003</v>
      </c>
      <c r="P291">
        <v>2.2198799999999999</v>
      </c>
      <c r="Q291">
        <v>84.404499999999999</v>
      </c>
      <c r="R291">
        <f t="shared" si="19"/>
        <v>77.758784431183628</v>
      </c>
      <c r="S291">
        <v>2.64438</v>
      </c>
      <c r="T291">
        <v>0.128196</v>
      </c>
      <c r="U291">
        <v>-2.8726399999999999E-2</v>
      </c>
      <c r="V291">
        <v>4.4479800000000003</v>
      </c>
      <c r="W291">
        <v>2.5135800000000001</v>
      </c>
      <c r="X291">
        <v>86.127799999999993</v>
      </c>
      <c r="Y291">
        <f t="shared" si="16"/>
        <v>79.326670096120765</v>
      </c>
      <c r="Z291">
        <v>2.5536599999999998</v>
      </c>
      <c r="AA291">
        <v>0.160385</v>
      </c>
      <c r="AB291">
        <v>-2.8329399999999999E-3</v>
      </c>
    </row>
    <row r="292" spans="1:28" x14ac:dyDescent="0.2">
      <c r="A292">
        <v>4.6671800000000001</v>
      </c>
      <c r="B292">
        <v>2.8192400000000002</v>
      </c>
      <c r="C292">
        <v>86.237099999999998</v>
      </c>
      <c r="D292">
        <f t="shared" si="17"/>
        <v>79.037624213263172</v>
      </c>
      <c r="E292">
        <v>2.6255700000000002</v>
      </c>
      <c r="F292">
        <v>0.17260200000000001</v>
      </c>
      <c r="G292">
        <v>-2.4918200000000001E-3</v>
      </c>
      <c r="H292">
        <v>4.4163800000000002</v>
      </c>
      <c r="I292">
        <v>2.7376</v>
      </c>
      <c r="J292">
        <v>86.493499999999997</v>
      </c>
      <c r="K292">
        <f t="shared" si="18"/>
        <v>79.304430866872977</v>
      </c>
      <c r="L292">
        <v>2.66337</v>
      </c>
      <c r="M292">
        <v>0.175148</v>
      </c>
      <c r="N292">
        <v>6.1612199999999998E-4</v>
      </c>
      <c r="O292">
        <v>4.3068600000000004</v>
      </c>
      <c r="P292">
        <v>2.2430500000000002</v>
      </c>
      <c r="Q292">
        <v>84.619699999999995</v>
      </c>
      <c r="R292">
        <f t="shared" si="19"/>
        <v>77.982797369426038</v>
      </c>
      <c r="S292">
        <v>2.4479600000000001</v>
      </c>
      <c r="T292">
        <v>0.13398099999999999</v>
      </c>
      <c r="U292">
        <v>-2.4881899999999998E-2</v>
      </c>
      <c r="V292">
        <v>4.4905299999999997</v>
      </c>
      <c r="W292">
        <v>2.6000800000000002</v>
      </c>
      <c r="X292">
        <v>86.363500000000002</v>
      </c>
      <c r="Y292">
        <f t="shared" si="16"/>
        <v>79.581321313475016</v>
      </c>
      <c r="Z292">
        <v>2.5394399999999999</v>
      </c>
      <c r="AA292">
        <v>0.16759399999999999</v>
      </c>
      <c r="AB292" s="1">
        <v>7.3698700000000006E-5</v>
      </c>
    </row>
    <row r="293" spans="1:28" x14ac:dyDescent="0.2">
      <c r="A293">
        <v>4.7025499999999996</v>
      </c>
      <c r="B293">
        <v>2.9040400000000002</v>
      </c>
      <c r="C293">
        <v>86.465299999999999</v>
      </c>
      <c r="D293">
        <f t="shared" si="17"/>
        <v>79.283626889874625</v>
      </c>
      <c r="E293">
        <v>2.62155</v>
      </c>
      <c r="F293">
        <v>0.17774599999999999</v>
      </c>
      <c r="G293" s="1">
        <v>-3.79494E-5</v>
      </c>
      <c r="H293">
        <v>4.45838</v>
      </c>
      <c r="I293">
        <v>2.8363100000000001</v>
      </c>
      <c r="J293">
        <v>86.730500000000006</v>
      </c>
      <c r="K293">
        <f t="shared" si="18"/>
        <v>79.564578256058425</v>
      </c>
      <c r="L293">
        <v>2.6339999999999999</v>
      </c>
      <c r="M293">
        <v>0.180363</v>
      </c>
      <c r="N293">
        <v>2.6947500000000001E-3</v>
      </c>
      <c r="O293">
        <v>4.2651000000000003</v>
      </c>
      <c r="P293">
        <v>2.2733300000000001</v>
      </c>
      <c r="Q293">
        <v>84.8369</v>
      </c>
      <c r="R293">
        <f t="shared" si="19"/>
        <v>78.206038530505268</v>
      </c>
      <c r="S293">
        <v>2.5895299999999999</v>
      </c>
      <c r="T293">
        <v>0.14166999999999999</v>
      </c>
      <c r="U293">
        <v>-2.01969E-2</v>
      </c>
      <c r="V293">
        <v>4.54453</v>
      </c>
      <c r="W293">
        <v>2.6955300000000002</v>
      </c>
      <c r="X293">
        <v>86.592699999999994</v>
      </c>
      <c r="Y293">
        <f t="shared" si="16"/>
        <v>79.835406619032014</v>
      </c>
      <c r="Z293">
        <v>2.5662600000000002</v>
      </c>
      <c r="AA293">
        <v>0.17280499999999999</v>
      </c>
      <c r="AB293">
        <v>1.9274699999999999E-3</v>
      </c>
    </row>
    <row r="294" spans="1:28" x14ac:dyDescent="0.2">
      <c r="A294">
        <v>4.75115</v>
      </c>
      <c r="B294">
        <v>2.9965700000000002</v>
      </c>
      <c r="C294">
        <v>86.689700000000002</v>
      </c>
      <c r="D294">
        <f t="shared" si="17"/>
        <v>79.531173089401094</v>
      </c>
      <c r="E294">
        <v>2.6228899999999999</v>
      </c>
      <c r="F294">
        <v>0.182584</v>
      </c>
      <c r="G294">
        <v>2.2080799999999999E-3</v>
      </c>
      <c r="H294">
        <v>4.5178099999999999</v>
      </c>
      <c r="I294">
        <v>2.9467099999999999</v>
      </c>
      <c r="J294">
        <v>86.959699999999998</v>
      </c>
      <c r="K294">
        <f t="shared" si="18"/>
        <v>79.825830480737935</v>
      </c>
      <c r="L294">
        <v>2.6527799999999999</v>
      </c>
      <c r="M294">
        <v>0.185256</v>
      </c>
      <c r="N294">
        <v>4.57472E-3</v>
      </c>
      <c r="O294">
        <v>4.2417299999999996</v>
      </c>
      <c r="P294">
        <v>2.3113000000000001</v>
      </c>
      <c r="Q294">
        <v>85.056399999999996</v>
      </c>
      <c r="R294">
        <f t="shared" si="19"/>
        <v>78.430020957940997</v>
      </c>
      <c r="S294">
        <v>2.60765</v>
      </c>
      <c r="T294">
        <v>0.14738100000000001</v>
      </c>
      <c r="U294">
        <v>-1.69611E-2</v>
      </c>
      <c r="V294">
        <v>4.6101599999999996</v>
      </c>
      <c r="W294">
        <v>2.8000500000000001</v>
      </c>
      <c r="X294">
        <v>86.814899999999994</v>
      </c>
      <c r="Y294">
        <f t="shared" si="16"/>
        <v>80.089580904316733</v>
      </c>
      <c r="Z294">
        <v>2.5426899999999999</v>
      </c>
      <c r="AA294">
        <v>0.17780199999999999</v>
      </c>
      <c r="AB294">
        <v>3.5225500000000002E-3</v>
      </c>
    </row>
    <row r="295" spans="1:28" x14ac:dyDescent="0.2">
      <c r="A295">
        <v>4.8124599999999997</v>
      </c>
      <c r="B295">
        <v>3.0968499999999999</v>
      </c>
      <c r="C295">
        <v>86.91</v>
      </c>
      <c r="D295">
        <f t="shared" si="17"/>
        <v>79.780867071106698</v>
      </c>
      <c r="E295">
        <v>2.6030799999999998</v>
      </c>
      <c r="F295">
        <v>0.18707599999999999</v>
      </c>
      <c r="G295">
        <v>4.1979900000000004E-3</v>
      </c>
      <c r="H295">
        <v>4.5935600000000001</v>
      </c>
      <c r="I295">
        <v>3.0680100000000001</v>
      </c>
      <c r="J295">
        <v>87.180999999999997</v>
      </c>
      <c r="K295">
        <f t="shared" si="18"/>
        <v>80.089317562963984</v>
      </c>
      <c r="L295">
        <v>2.6151399999999998</v>
      </c>
      <c r="M295">
        <v>0.18978</v>
      </c>
      <c r="N295">
        <v>6.2358800000000001E-3</v>
      </c>
      <c r="O295">
        <v>4.2359999999999998</v>
      </c>
      <c r="P295">
        <v>2.3573200000000001</v>
      </c>
      <c r="Q295">
        <v>85.277799999999999</v>
      </c>
      <c r="R295">
        <f t="shared" si="19"/>
        <v>78.656225806032282</v>
      </c>
      <c r="S295">
        <v>2.5797099999999999</v>
      </c>
      <c r="T295">
        <v>0.15301300000000001</v>
      </c>
      <c r="U295">
        <v>-1.39711E-2</v>
      </c>
      <c r="V295">
        <v>4.6868299999999996</v>
      </c>
      <c r="W295">
        <v>2.9134000000000002</v>
      </c>
      <c r="X295">
        <v>87.029899999999998</v>
      </c>
      <c r="Y295">
        <f t="shared" si="16"/>
        <v>80.34443676828694</v>
      </c>
      <c r="Z295">
        <v>2.5106999999999999</v>
      </c>
      <c r="AA295">
        <v>0.18253900000000001</v>
      </c>
      <c r="AB295">
        <v>4.8711900000000001E-3</v>
      </c>
    </row>
    <row r="296" spans="1:28" x14ac:dyDescent="0.2">
      <c r="A296">
        <v>4.8857499999999998</v>
      </c>
      <c r="B296">
        <v>3.20486</v>
      </c>
      <c r="C296">
        <v>87.125900000000001</v>
      </c>
      <c r="D296">
        <f t="shared" si="17"/>
        <v>80.033157368581655</v>
      </c>
      <c r="E296">
        <v>2.60311</v>
      </c>
      <c r="F296">
        <v>0.192464</v>
      </c>
      <c r="G296">
        <v>6.4906299999999998E-3</v>
      </c>
      <c r="H296">
        <v>4.6840000000000002</v>
      </c>
      <c r="I296">
        <v>3.1991100000000001</v>
      </c>
      <c r="J296">
        <v>87.394800000000004</v>
      </c>
      <c r="K296">
        <f t="shared" si="18"/>
        <v>80.355920345395077</v>
      </c>
      <c r="L296">
        <v>2.5928800000000001</v>
      </c>
      <c r="M296">
        <v>0.195156</v>
      </c>
      <c r="N296">
        <v>8.1432199999999996E-3</v>
      </c>
      <c r="O296">
        <v>4.2463499999999996</v>
      </c>
      <c r="P296">
        <v>2.4117099999999998</v>
      </c>
      <c r="Q296">
        <v>85.500399999999999</v>
      </c>
      <c r="R296">
        <f t="shared" si="19"/>
        <v>78.885607920853815</v>
      </c>
      <c r="S296">
        <v>2.56833</v>
      </c>
      <c r="T296">
        <v>0.15853800000000001</v>
      </c>
      <c r="U296">
        <v>-1.11853E-2</v>
      </c>
      <c r="V296">
        <v>4.7737600000000002</v>
      </c>
      <c r="W296">
        <v>3.0352700000000001</v>
      </c>
      <c r="X296">
        <v>87.238</v>
      </c>
      <c r="Y296">
        <f t="shared" si="16"/>
        <v>80.600785616148599</v>
      </c>
      <c r="Z296">
        <v>2.5276100000000001</v>
      </c>
      <c r="AA296">
        <v>0.18836600000000001</v>
      </c>
      <c r="AB296">
        <v>6.3177900000000002E-3</v>
      </c>
    </row>
    <row r="297" spans="1:28" x14ac:dyDescent="0.2">
      <c r="A297">
        <v>4.9702700000000002</v>
      </c>
      <c r="B297">
        <v>3.32063</v>
      </c>
      <c r="C297">
        <v>87.337000000000003</v>
      </c>
      <c r="D297">
        <f t="shared" si="17"/>
        <v>80.288323066315499</v>
      </c>
      <c r="E297">
        <v>2.5137100000000001</v>
      </c>
      <c r="F297">
        <v>0.19600200000000001</v>
      </c>
      <c r="G297">
        <v>7.9466299999999997E-3</v>
      </c>
      <c r="H297">
        <v>4.78749</v>
      </c>
      <c r="I297">
        <v>3.3389700000000002</v>
      </c>
      <c r="J297">
        <v>87.601299999999995</v>
      </c>
      <c r="K297">
        <f t="shared" si="18"/>
        <v>80.625944880761764</v>
      </c>
      <c r="L297">
        <v>2.5525500000000001</v>
      </c>
      <c r="M297">
        <v>0.19863400000000001</v>
      </c>
      <c r="N297">
        <v>9.3146199999999992E-3</v>
      </c>
      <c r="O297">
        <v>4.2712599999999998</v>
      </c>
      <c r="P297">
        <v>2.4747699999999999</v>
      </c>
      <c r="Q297">
        <v>85.723699999999994</v>
      </c>
      <c r="R297">
        <f t="shared" si="19"/>
        <v>79.118974503080139</v>
      </c>
      <c r="S297">
        <v>2.5773999999999999</v>
      </c>
      <c r="T297">
        <v>0.165683</v>
      </c>
      <c r="U297">
        <v>-7.7233800000000002E-3</v>
      </c>
      <c r="V297">
        <v>4.8701800000000004</v>
      </c>
      <c r="W297">
        <v>3.16533</v>
      </c>
      <c r="X297">
        <v>87.439499999999995</v>
      </c>
      <c r="Y297">
        <f t="shared" si="16"/>
        <v>80.859270954224087</v>
      </c>
      <c r="Z297">
        <v>2.4806400000000002</v>
      </c>
      <c r="AA297">
        <v>0.192301</v>
      </c>
      <c r="AB297">
        <v>7.1115199999999996E-3</v>
      </c>
    </row>
    <row r="298" spans="1:28" x14ac:dyDescent="0.2">
      <c r="A298">
        <v>5.0652900000000001</v>
      </c>
      <c r="B298">
        <v>3.44414</v>
      </c>
      <c r="C298">
        <v>87.543000000000006</v>
      </c>
      <c r="D298">
        <f t="shared" si="17"/>
        <v>80.546624286792678</v>
      </c>
      <c r="E298">
        <v>2.53538</v>
      </c>
      <c r="F298">
        <v>0.19905800000000001</v>
      </c>
      <c r="G298">
        <v>9.1760799999999997E-3</v>
      </c>
      <c r="H298">
        <v>4.9024099999999997</v>
      </c>
      <c r="I298">
        <v>3.4864999999999999</v>
      </c>
      <c r="J298">
        <v>87.800899999999999</v>
      </c>
      <c r="K298">
        <f t="shared" si="18"/>
        <v>80.899462462097958</v>
      </c>
      <c r="L298">
        <v>2.5927799999999999</v>
      </c>
      <c r="M298">
        <v>0.20159199999999999</v>
      </c>
      <c r="N298">
        <v>1.02229E-2</v>
      </c>
      <c r="O298">
        <v>4.3091600000000003</v>
      </c>
      <c r="P298">
        <v>2.5468199999999999</v>
      </c>
      <c r="Q298">
        <v>85.946799999999996</v>
      </c>
      <c r="R298">
        <f t="shared" si="19"/>
        <v>79.356463918633764</v>
      </c>
      <c r="S298">
        <v>2.56338</v>
      </c>
      <c r="T298">
        <v>0.170825</v>
      </c>
      <c r="U298">
        <v>-5.2790800000000002E-3</v>
      </c>
      <c r="V298">
        <v>4.9753299999999996</v>
      </c>
      <c r="W298">
        <v>3.3032599999999999</v>
      </c>
      <c r="X298">
        <v>87.634600000000006</v>
      </c>
      <c r="Y298">
        <f t="shared" si="16"/>
        <v>81.120317343588127</v>
      </c>
      <c r="Z298">
        <v>2.4917500000000001</v>
      </c>
      <c r="AA298">
        <v>0.19581399999999999</v>
      </c>
      <c r="AB298">
        <v>7.6153100000000001E-3</v>
      </c>
    </row>
    <row r="299" spans="1:28" x14ac:dyDescent="0.2">
      <c r="A299">
        <v>5.1700600000000003</v>
      </c>
      <c r="B299">
        <v>3.5754100000000002</v>
      </c>
      <c r="C299">
        <v>87.743600000000001</v>
      </c>
      <c r="D299">
        <f t="shared" si="17"/>
        <v>80.80825174292066</v>
      </c>
      <c r="E299">
        <v>2.5186199999999999</v>
      </c>
      <c r="F299">
        <v>0.20158699999999999</v>
      </c>
      <c r="G299">
        <v>1.0191800000000001E-2</v>
      </c>
      <c r="H299">
        <v>5.0271299999999997</v>
      </c>
      <c r="I299">
        <v>3.6406299999999998</v>
      </c>
      <c r="J299">
        <v>87.993799999999993</v>
      </c>
      <c r="K299">
        <f t="shared" si="18"/>
        <v>81.176087741673044</v>
      </c>
      <c r="L299">
        <v>2.54541</v>
      </c>
      <c r="M299">
        <v>0.20399100000000001</v>
      </c>
      <c r="N299">
        <v>1.08778E-2</v>
      </c>
      <c r="O299">
        <v>4.3585200000000004</v>
      </c>
      <c r="P299">
        <v>2.6281699999999999</v>
      </c>
      <c r="Q299">
        <v>86.169300000000007</v>
      </c>
      <c r="R299">
        <f t="shared" si="19"/>
        <v>79.598456650136185</v>
      </c>
      <c r="S299">
        <v>2.56725</v>
      </c>
      <c r="T299">
        <v>0.175732</v>
      </c>
      <c r="U299">
        <v>-2.9365900000000002E-3</v>
      </c>
      <c r="V299">
        <v>5.0884200000000002</v>
      </c>
      <c r="W299">
        <v>3.4487399999999999</v>
      </c>
      <c r="X299">
        <v>87.823400000000007</v>
      </c>
      <c r="Y299">
        <f t="shared" si="16"/>
        <v>81.384133981615378</v>
      </c>
      <c r="Z299">
        <v>2.50061</v>
      </c>
      <c r="AA299">
        <v>0.19886200000000001</v>
      </c>
      <c r="AB299">
        <v>7.8374099999999995E-3</v>
      </c>
    </row>
    <row r="300" spans="1:28" x14ac:dyDescent="0.2">
      <c r="A300">
        <v>5.2838399999999996</v>
      </c>
      <c r="B300">
        <v>3.7144400000000002</v>
      </c>
      <c r="C300">
        <v>87.938400000000001</v>
      </c>
      <c r="D300">
        <f t="shared" si="17"/>
        <v>81.073246590606416</v>
      </c>
      <c r="E300">
        <v>2.56114</v>
      </c>
      <c r="F300">
        <v>0.204067</v>
      </c>
      <c r="G300">
        <v>1.11603E-2</v>
      </c>
      <c r="H300">
        <v>5.1600099999999998</v>
      </c>
      <c r="I300">
        <v>3.8003</v>
      </c>
      <c r="J300">
        <v>88.180499999999995</v>
      </c>
      <c r="K300">
        <f t="shared" si="18"/>
        <v>81.455387747580673</v>
      </c>
      <c r="L300">
        <v>2.46143</v>
      </c>
      <c r="M300">
        <v>0.20626</v>
      </c>
      <c r="N300">
        <v>1.13242E-2</v>
      </c>
      <c r="O300">
        <v>4.4177900000000001</v>
      </c>
      <c r="P300">
        <v>2.7191100000000001</v>
      </c>
      <c r="Q300">
        <v>86.3904</v>
      </c>
      <c r="R300">
        <f t="shared" si="19"/>
        <v>79.844765859261614</v>
      </c>
      <c r="S300">
        <v>2.5756199999999998</v>
      </c>
      <c r="T300">
        <v>0.18035699999999999</v>
      </c>
      <c r="U300">
        <v>-6.8218399999999996E-4</v>
      </c>
      <c r="V300">
        <v>5.2086899999999998</v>
      </c>
      <c r="W300">
        <v>3.6014400000000002</v>
      </c>
      <c r="X300">
        <v>88.006299999999996</v>
      </c>
      <c r="Y300">
        <f t="shared" si="16"/>
        <v>81.651032038745797</v>
      </c>
      <c r="Z300">
        <v>2.43329</v>
      </c>
      <c r="AA300">
        <v>0.202128</v>
      </c>
      <c r="AB300">
        <v>7.6940000000000003E-3</v>
      </c>
    </row>
    <row r="301" spans="1:28" x14ac:dyDescent="0.2">
      <c r="A301">
        <v>5.4058900000000003</v>
      </c>
      <c r="B301">
        <v>3.8612199999999999</v>
      </c>
      <c r="C301">
        <v>88.127200000000002</v>
      </c>
      <c r="D301">
        <f t="shared" si="17"/>
        <v>81.34173497191928</v>
      </c>
      <c r="E301">
        <v>2.53443</v>
      </c>
      <c r="F301">
        <v>0.20522799999999999</v>
      </c>
      <c r="G301">
        <v>1.14988E-2</v>
      </c>
      <c r="H301">
        <v>5.2994399999999997</v>
      </c>
      <c r="I301">
        <v>3.9644200000000001</v>
      </c>
      <c r="J301">
        <v>88.361099999999993</v>
      </c>
      <c r="K301">
        <f t="shared" si="18"/>
        <v>81.736443719408342</v>
      </c>
      <c r="L301">
        <v>2.5743100000000001</v>
      </c>
      <c r="M301">
        <v>0.207232</v>
      </c>
      <c r="N301">
        <v>1.1276400000000001E-2</v>
      </c>
      <c r="O301">
        <v>4.48543</v>
      </c>
      <c r="P301">
        <v>2.8199700000000001</v>
      </c>
      <c r="Q301">
        <v>86.609499999999997</v>
      </c>
      <c r="R301">
        <f t="shared" si="19"/>
        <v>80.095270787756036</v>
      </c>
      <c r="S301">
        <v>2.6108699999999998</v>
      </c>
      <c r="T301">
        <v>0.18466199999999999</v>
      </c>
      <c r="U301">
        <v>1.38075E-3</v>
      </c>
      <c r="V301">
        <v>5.3353700000000002</v>
      </c>
      <c r="W301">
        <v>3.76105</v>
      </c>
      <c r="X301">
        <v>88.183400000000006</v>
      </c>
      <c r="Y301">
        <f t="shared" si="16"/>
        <v>81.921009046100139</v>
      </c>
      <c r="Z301">
        <v>2.4526300000000001</v>
      </c>
      <c r="AA301">
        <v>0.203931</v>
      </c>
      <c r="AB301">
        <v>7.2443999999999998E-3</v>
      </c>
    </row>
    <row r="302" spans="1:28" x14ac:dyDescent="0.2">
      <c r="A302">
        <v>5.5354700000000001</v>
      </c>
      <c r="B302">
        <v>4.0157600000000002</v>
      </c>
      <c r="C302">
        <v>88.309600000000003</v>
      </c>
      <c r="D302">
        <f t="shared" si="17"/>
        <v>81.613660233710092</v>
      </c>
      <c r="E302">
        <v>2.5211700000000001</v>
      </c>
      <c r="F302">
        <v>0.20577200000000001</v>
      </c>
      <c r="G302">
        <v>1.15047E-2</v>
      </c>
      <c r="H302">
        <v>5.4437800000000003</v>
      </c>
      <c r="I302">
        <v>4.1319400000000002</v>
      </c>
      <c r="J302">
        <v>88.536100000000005</v>
      </c>
      <c r="K302">
        <f t="shared" si="18"/>
        <v>82.018440148463753</v>
      </c>
      <c r="L302">
        <v>2.45045</v>
      </c>
      <c r="M302">
        <v>0.207561</v>
      </c>
      <c r="N302">
        <v>1.08997E-2</v>
      </c>
      <c r="O302">
        <v>4.5598799999999997</v>
      </c>
      <c r="P302">
        <v>2.9310499999999999</v>
      </c>
      <c r="Q302">
        <v>86.825999999999993</v>
      </c>
      <c r="R302">
        <f t="shared" si="19"/>
        <v>80.34973850456899</v>
      </c>
      <c r="S302">
        <v>2.5964900000000002</v>
      </c>
      <c r="T302">
        <v>0.18984400000000001</v>
      </c>
      <c r="U302">
        <v>3.81365E-3</v>
      </c>
      <c r="V302">
        <v>5.46767</v>
      </c>
      <c r="W302">
        <v>3.9272300000000002</v>
      </c>
      <c r="X302">
        <v>88.355000000000004</v>
      </c>
      <c r="Y302">
        <f t="shared" si="16"/>
        <v>82.194076148476086</v>
      </c>
      <c r="Z302">
        <v>2.40788</v>
      </c>
      <c r="AA302">
        <v>0.20514299999999999</v>
      </c>
      <c r="AB302">
        <v>6.50141E-3</v>
      </c>
    </row>
    <row r="303" spans="1:28" x14ac:dyDescent="0.2">
      <c r="A303">
        <v>5.6718400000000004</v>
      </c>
      <c r="B303">
        <v>4.17807</v>
      </c>
      <c r="C303">
        <v>88.485200000000006</v>
      </c>
      <c r="D303">
        <f t="shared" si="17"/>
        <v>81.888935864669321</v>
      </c>
      <c r="E303">
        <v>2.5059399999999998</v>
      </c>
      <c r="F303">
        <v>0.20568900000000001</v>
      </c>
      <c r="G303">
        <v>1.1174E-2</v>
      </c>
      <c r="H303">
        <v>5.5914000000000001</v>
      </c>
      <c r="I303">
        <v>4.3017700000000003</v>
      </c>
      <c r="J303">
        <v>88.705699999999993</v>
      </c>
      <c r="K303">
        <f t="shared" si="18"/>
        <v>82.300216750224791</v>
      </c>
      <c r="L303">
        <v>2.4369700000000001</v>
      </c>
      <c r="M303">
        <v>0.207235</v>
      </c>
      <c r="N303">
        <v>1.0188600000000001E-2</v>
      </c>
      <c r="O303">
        <v>4.6396100000000002</v>
      </c>
      <c r="P303">
        <v>3.0526599999999999</v>
      </c>
      <c r="Q303">
        <v>87.039199999999994</v>
      </c>
      <c r="R303">
        <f t="shared" si="19"/>
        <v>80.607808466013552</v>
      </c>
      <c r="S303">
        <v>2.56541</v>
      </c>
      <c r="T303">
        <v>0.193272</v>
      </c>
      <c r="U303">
        <v>5.4206699999999998E-3</v>
      </c>
      <c r="V303">
        <v>5.6048400000000003</v>
      </c>
      <c r="W303">
        <v>4.0996800000000002</v>
      </c>
      <c r="X303">
        <v>88.521299999999997</v>
      </c>
      <c r="Y303">
        <f t="shared" si="16"/>
        <v>82.470138281699747</v>
      </c>
      <c r="Z303">
        <v>2.4573100000000001</v>
      </c>
      <c r="AA303">
        <v>0.205736</v>
      </c>
      <c r="AB303">
        <v>5.4637499999999999E-3</v>
      </c>
    </row>
    <row r="304" spans="1:28" x14ac:dyDescent="0.2">
      <c r="A304">
        <v>5.81433</v>
      </c>
      <c r="B304">
        <v>4.3479900000000002</v>
      </c>
      <c r="C304">
        <v>88.653800000000004</v>
      </c>
      <c r="D304">
        <f t="shared" si="17"/>
        <v>82.167507518826739</v>
      </c>
      <c r="E304">
        <v>2.4759099999999998</v>
      </c>
      <c r="F304">
        <v>0.20460100000000001</v>
      </c>
      <c r="G304">
        <v>1.01771E-2</v>
      </c>
      <c r="H304">
        <v>5.7409999999999997</v>
      </c>
      <c r="I304">
        <v>4.4730699999999999</v>
      </c>
      <c r="J304">
        <v>88.87</v>
      </c>
      <c r="K304">
        <f t="shared" si="18"/>
        <v>82.580784638622603</v>
      </c>
      <c r="L304">
        <v>2.48306</v>
      </c>
      <c r="M304">
        <v>0.20577999999999999</v>
      </c>
      <c r="N304">
        <v>8.6867699999999999E-3</v>
      </c>
      <c r="O304">
        <v>4.7234800000000003</v>
      </c>
      <c r="P304">
        <v>3.1848900000000002</v>
      </c>
      <c r="Q304">
        <v>87.248500000000007</v>
      </c>
      <c r="R304">
        <f t="shared" si="19"/>
        <v>80.869199819734376</v>
      </c>
      <c r="S304">
        <v>2.56813</v>
      </c>
      <c r="T304">
        <v>0.196274</v>
      </c>
      <c r="U304">
        <v>6.7948899999999996E-3</v>
      </c>
      <c r="V304">
        <v>5.7462200000000001</v>
      </c>
      <c r="W304">
        <v>4.2780399999999998</v>
      </c>
      <c r="X304">
        <v>88.682199999999995</v>
      </c>
      <c r="Y304">
        <f t="shared" si="16"/>
        <v>82.748866471877918</v>
      </c>
      <c r="Z304">
        <v>2.44265</v>
      </c>
      <c r="AA304">
        <v>0.20552899999999999</v>
      </c>
      <c r="AB304">
        <v>3.6162E-3</v>
      </c>
    </row>
    <row r="305" spans="1:28" x14ac:dyDescent="0.2">
      <c r="A305">
        <v>5.9625899999999996</v>
      </c>
      <c r="B305">
        <v>4.5247400000000004</v>
      </c>
      <c r="C305">
        <v>88.814700000000002</v>
      </c>
      <c r="D305">
        <f t="shared" si="17"/>
        <v>82.448773229676817</v>
      </c>
      <c r="E305">
        <v>2.4914299999999998</v>
      </c>
      <c r="F305">
        <v>0.20305599999999999</v>
      </c>
      <c r="G305">
        <v>9.0058299999999994E-3</v>
      </c>
      <c r="H305">
        <v>5.8925799999999997</v>
      </c>
      <c r="I305">
        <v>4.6458599999999999</v>
      </c>
      <c r="J305">
        <v>89.027900000000002</v>
      </c>
      <c r="K305">
        <f t="shared" si="18"/>
        <v>82.859648925507813</v>
      </c>
      <c r="L305">
        <v>2.4895800000000001</v>
      </c>
      <c r="M305">
        <v>0.20393800000000001</v>
      </c>
      <c r="N305">
        <v>7.1334299999999996E-3</v>
      </c>
      <c r="O305">
        <v>4.81196</v>
      </c>
      <c r="P305">
        <v>3.3269600000000001</v>
      </c>
      <c r="Q305">
        <v>87.453500000000005</v>
      </c>
      <c r="R305">
        <f t="shared" si="19"/>
        <v>81.133845989742554</v>
      </c>
      <c r="S305">
        <v>2.5659200000000002</v>
      </c>
      <c r="T305">
        <v>0.198827</v>
      </c>
      <c r="U305">
        <v>7.9306499999999992E-3</v>
      </c>
      <c r="V305">
        <v>5.8917299999999999</v>
      </c>
      <c r="W305">
        <v>4.4618799999999998</v>
      </c>
      <c r="X305">
        <v>88.836699999999993</v>
      </c>
      <c r="Y305">
        <f t="shared" si="16"/>
        <v>83.029652076387833</v>
      </c>
      <c r="Z305">
        <v>2.4604900000000001</v>
      </c>
      <c r="AA305">
        <v>0.20461099999999999</v>
      </c>
      <c r="AB305">
        <v>1.87251E-3</v>
      </c>
    </row>
    <row r="306" spans="1:28" x14ac:dyDescent="0.2">
      <c r="A306">
        <v>6.1163600000000002</v>
      </c>
      <c r="B306">
        <v>4.7073700000000001</v>
      </c>
      <c r="C306">
        <v>88.967500000000001</v>
      </c>
      <c r="D306">
        <f t="shared" si="17"/>
        <v>82.732228287490216</v>
      </c>
      <c r="E306">
        <v>2.32883</v>
      </c>
      <c r="F306">
        <v>0.20089699999999999</v>
      </c>
      <c r="G306">
        <v>7.46723E-3</v>
      </c>
      <c r="H306">
        <v>6.0464700000000002</v>
      </c>
      <c r="I306">
        <v>4.8203699999999996</v>
      </c>
      <c r="J306">
        <v>89.178399999999996</v>
      </c>
      <c r="K306">
        <f t="shared" si="18"/>
        <v>83.136752014988957</v>
      </c>
      <c r="L306">
        <v>2.3918599999999999</v>
      </c>
      <c r="M306">
        <v>0.20147000000000001</v>
      </c>
      <c r="N306">
        <v>5.2147900000000004E-3</v>
      </c>
      <c r="O306">
        <v>4.9059400000000002</v>
      </c>
      <c r="P306">
        <v>3.47784</v>
      </c>
      <c r="Q306">
        <v>87.653800000000004</v>
      </c>
      <c r="R306">
        <f t="shared" si="19"/>
        <v>81.401646484140898</v>
      </c>
      <c r="S306">
        <v>2.5470600000000001</v>
      </c>
      <c r="T306">
        <v>0.20149600000000001</v>
      </c>
      <c r="U306">
        <v>9.0890699999999994E-3</v>
      </c>
      <c r="V306">
        <v>6.0413899999999998</v>
      </c>
      <c r="W306">
        <v>4.6507199999999997</v>
      </c>
      <c r="X306">
        <v>88.983500000000006</v>
      </c>
      <c r="Y306">
        <f t="shared" si="16"/>
        <v>83.311802570273642</v>
      </c>
      <c r="Z306">
        <v>2.3447200000000001</v>
      </c>
      <c r="AA306">
        <v>0.20303499999999999</v>
      </c>
      <c r="AB306">
        <v>-1.7822199999999999E-4</v>
      </c>
    </row>
    <row r="307" spans="1:28" x14ac:dyDescent="0.2">
      <c r="A307">
        <v>6.2753500000000004</v>
      </c>
      <c r="B307">
        <v>4.8949400000000001</v>
      </c>
      <c r="C307">
        <v>89.1113</v>
      </c>
      <c r="D307">
        <f t="shared" si="17"/>
        <v>83.017076957839933</v>
      </c>
      <c r="E307">
        <v>2.3769100000000001</v>
      </c>
      <c r="F307">
        <v>0.19814300000000001</v>
      </c>
      <c r="G307">
        <v>5.5616199999999998E-3</v>
      </c>
      <c r="H307">
        <v>6.2029899999999998</v>
      </c>
      <c r="I307">
        <v>4.9968599999999999</v>
      </c>
      <c r="J307">
        <v>89.3202</v>
      </c>
      <c r="K307">
        <f t="shared" si="18"/>
        <v>83.411987315232224</v>
      </c>
      <c r="L307">
        <v>2.4059599999999999</v>
      </c>
      <c r="M307">
        <v>0.19839799999999999</v>
      </c>
      <c r="N307">
        <v>2.9590599999999999E-3</v>
      </c>
      <c r="O307">
        <v>5.00631</v>
      </c>
      <c r="P307">
        <v>3.63653</v>
      </c>
      <c r="Q307">
        <v>87.849199999999996</v>
      </c>
      <c r="R307">
        <f t="shared" si="19"/>
        <v>81.672640604003291</v>
      </c>
      <c r="S307">
        <v>2.4584000000000001</v>
      </c>
      <c r="T307">
        <v>0.20292299999999999</v>
      </c>
      <c r="U307">
        <v>9.6443399999999995E-3</v>
      </c>
      <c r="V307">
        <v>6.1952400000000001</v>
      </c>
      <c r="W307">
        <v>4.8441099999999997</v>
      </c>
      <c r="X307">
        <v>89.121200000000002</v>
      </c>
      <c r="Y307">
        <f t="shared" si="16"/>
        <v>83.594699732861031</v>
      </c>
      <c r="Z307">
        <v>2.3542200000000002</v>
      </c>
      <c r="AA307">
        <v>0.20080600000000001</v>
      </c>
      <c r="AB307">
        <v>-2.5109300000000002E-3</v>
      </c>
    </row>
    <row r="308" spans="1:28" x14ac:dyDescent="0.2">
      <c r="A308">
        <v>6.4392899999999997</v>
      </c>
      <c r="B308">
        <v>5.0865200000000002</v>
      </c>
      <c r="C308">
        <v>89.245800000000003</v>
      </c>
      <c r="D308">
        <f t="shared" si="17"/>
        <v>83.302855665934146</v>
      </c>
      <c r="E308">
        <v>2.3330700000000002</v>
      </c>
      <c r="F308">
        <v>0.19482099999999999</v>
      </c>
      <c r="G308">
        <v>3.2710899999999999E-3</v>
      </c>
      <c r="H308">
        <v>6.3624799999999997</v>
      </c>
      <c r="I308">
        <v>5.1755599999999999</v>
      </c>
      <c r="J308">
        <v>89.451999999999998</v>
      </c>
      <c r="K308">
        <f t="shared" si="18"/>
        <v>83.685377128685474</v>
      </c>
      <c r="L308">
        <v>2.3203999999999998</v>
      </c>
      <c r="M308">
        <v>0.19475600000000001</v>
      </c>
      <c r="N308">
        <v>3.4747800000000002E-4</v>
      </c>
      <c r="O308">
        <v>5.1139599999999996</v>
      </c>
      <c r="P308">
        <v>3.8020299999999998</v>
      </c>
      <c r="Q308">
        <v>88.039299999999997</v>
      </c>
      <c r="R308">
        <f t="shared" si="19"/>
        <v>81.946715014519853</v>
      </c>
      <c r="S308">
        <v>2.43119</v>
      </c>
      <c r="T308">
        <v>0.20383899999999999</v>
      </c>
      <c r="U308">
        <v>9.9139499999999995E-3</v>
      </c>
      <c r="V308">
        <v>6.3533099999999996</v>
      </c>
      <c r="W308">
        <v>5.0415900000000002</v>
      </c>
      <c r="X308">
        <v>89.248400000000004</v>
      </c>
      <c r="Y308">
        <f t="shared" si="16"/>
        <v>83.87783276749316</v>
      </c>
      <c r="Z308">
        <v>2.4104899999999998</v>
      </c>
      <c r="AA308">
        <v>0.19794100000000001</v>
      </c>
      <c r="AB308">
        <v>-5.1438300000000003E-3</v>
      </c>
    </row>
    <row r="309" spans="1:28" x14ac:dyDescent="0.2">
      <c r="A309">
        <v>6.60792</v>
      </c>
      <c r="B309">
        <v>5.2811500000000002</v>
      </c>
      <c r="C309">
        <v>89.3703</v>
      </c>
      <c r="D309">
        <f t="shared" si="17"/>
        <v>83.588892663191487</v>
      </c>
      <c r="E309">
        <v>2.3384100000000001</v>
      </c>
      <c r="F309">
        <v>0.189557</v>
      </c>
      <c r="G309">
        <v>-4.0337499999999998E-4</v>
      </c>
      <c r="H309">
        <v>6.5252600000000003</v>
      </c>
      <c r="I309">
        <v>5.3567099999999996</v>
      </c>
      <c r="J309">
        <v>89.572800000000001</v>
      </c>
      <c r="K309">
        <f t="shared" si="18"/>
        <v>83.957232404337802</v>
      </c>
      <c r="L309">
        <v>2.4367800000000002</v>
      </c>
      <c r="M309">
        <v>0.18907299999999999</v>
      </c>
      <c r="N309">
        <v>-3.7172500000000001E-3</v>
      </c>
      <c r="O309">
        <v>5.2297599999999997</v>
      </c>
      <c r="P309">
        <v>3.9733100000000001</v>
      </c>
      <c r="Q309">
        <v>88.223600000000005</v>
      </c>
      <c r="R309">
        <f t="shared" si="19"/>
        <v>82.223686075102009</v>
      </c>
      <c r="S309">
        <v>2.4404499999999998</v>
      </c>
      <c r="T309">
        <v>0.204233</v>
      </c>
      <c r="U309">
        <v>9.9033799999999998E-3</v>
      </c>
      <c r="V309">
        <v>6.5156499999999999</v>
      </c>
      <c r="W309">
        <v>5.24268</v>
      </c>
      <c r="X309">
        <v>89.363900000000001</v>
      </c>
      <c r="Y309">
        <f t="shared" si="16"/>
        <v>84.160908223334886</v>
      </c>
      <c r="Z309">
        <v>2.3797799999999998</v>
      </c>
      <c r="AA309">
        <v>0.19316800000000001</v>
      </c>
      <c r="AB309">
        <v>-9.1456999999999997E-3</v>
      </c>
    </row>
    <row r="310" spans="1:28" x14ac:dyDescent="0.2">
      <c r="A310">
        <v>6.7809499999999998</v>
      </c>
      <c r="B310">
        <v>5.4779099999999996</v>
      </c>
      <c r="C310">
        <v>89.484099999999998</v>
      </c>
      <c r="D310">
        <f t="shared" si="17"/>
        <v>83.874557359120118</v>
      </c>
      <c r="E310">
        <v>2.4020700000000001</v>
      </c>
      <c r="F310">
        <v>0.185029</v>
      </c>
      <c r="G310">
        <v>-3.5804600000000002E-3</v>
      </c>
      <c r="H310">
        <v>6.6916500000000001</v>
      </c>
      <c r="I310">
        <v>5.5405600000000002</v>
      </c>
      <c r="J310">
        <v>89.681100000000001</v>
      </c>
      <c r="K310">
        <f t="shared" si="18"/>
        <v>84.227815745657992</v>
      </c>
      <c r="L310">
        <v>2.4600200000000001</v>
      </c>
      <c r="M310">
        <v>0.18424199999999999</v>
      </c>
      <c r="N310">
        <v>-7.1693800000000004E-3</v>
      </c>
      <c r="O310">
        <v>5.3546199999999997</v>
      </c>
      <c r="P310">
        <v>4.1493799999999998</v>
      </c>
      <c r="Q310">
        <v>88.401899999999998</v>
      </c>
      <c r="R310">
        <f t="shared" si="19"/>
        <v>82.503653134771525</v>
      </c>
      <c r="S310">
        <v>2.4563899999999999</v>
      </c>
      <c r="T310">
        <v>0.203927</v>
      </c>
      <c r="U310">
        <v>9.4159499999999993E-3</v>
      </c>
      <c r="V310">
        <v>6.6822699999999999</v>
      </c>
      <c r="W310">
        <v>5.44693</v>
      </c>
      <c r="X310">
        <v>89.466399999999993</v>
      </c>
      <c r="Y310">
        <f t="shared" si="16"/>
        <v>84.443727135184858</v>
      </c>
      <c r="Z310">
        <v>2.4341699999999999</v>
      </c>
      <c r="AA310">
        <v>0.188915</v>
      </c>
      <c r="AB310">
        <v>-1.2467900000000001E-2</v>
      </c>
    </row>
    <row r="311" spans="1:28" x14ac:dyDescent="0.2">
      <c r="A311">
        <v>6.9581200000000001</v>
      </c>
      <c r="B311">
        <v>5.67584</v>
      </c>
      <c r="C311">
        <v>89.586799999999997</v>
      </c>
      <c r="D311">
        <f t="shared" si="17"/>
        <v>84.159360420550286</v>
      </c>
      <c r="E311">
        <v>2.40313</v>
      </c>
      <c r="F311">
        <v>0.18004999999999999</v>
      </c>
      <c r="G311">
        <v>-7.1525800000000004E-3</v>
      </c>
      <c r="H311">
        <v>6.8620000000000001</v>
      </c>
      <c r="I311">
        <v>5.7273399999999999</v>
      </c>
      <c r="J311">
        <v>89.775899999999993</v>
      </c>
      <c r="K311">
        <f t="shared" si="18"/>
        <v>84.497802654414699</v>
      </c>
      <c r="L311">
        <v>2.4301499999999998</v>
      </c>
      <c r="M311">
        <v>0.17897099999999999</v>
      </c>
      <c r="N311">
        <v>-1.1006500000000001E-2</v>
      </c>
      <c r="O311">
        <v>5.4894100000000003</v>
      </c>
      <c r="P311">
        <v>4.3292200000000003</v>
      </c>
      <c r="Q311">
        <v>88.573899999999995</v>
      </c>
      <c r="R311">
        <f t="shared" si="19"/>
        <v>82.786663328404188</v>
      </c>
      <c r="S311">
        <v>2.4532500000000002</v>
      </c>
      <c r="T311">
        <v>0.203074</v>
      </c>
      <c r="U311">
        <v>8.6710699999999995E-3</v>
      </c>
      <c r="V311">
        <v>6.8532200000000003</v>
      </c>
      <c r="W311">
        <v>5.6538599999999999</v>
      </c>
      <c r="X311">
        <v>89.554400000000001</v>
      </c>
      <c r="Y311">
        <f t="shared" si="16"/>
        <v>84.726194703942767</v>
      </c>
      <c r="Z311">
        <v>2.4296799999999998</v>
      </c>
      <c r="AA311">
        <v>0.18412999999999999</v>
      </c>
      <c r="AB311">
        <v>-1.60982E-2</v>
      </c>
    </row>
    <row r="312" spans="1:28" x14ac:dyDescent="0.2">
      <c r="A312">
        <v>7.1391499999999999</v>
      </c>
      <c r="B312">
        <v>5.8740100000000002</v>
      </c>
      <c r="C312">
        <v>89.677599999999998</v>
      </c>
      <c r="D312">
        <f t="shared" si="17"/>
        <v>84.442711527483013</v>
      </c>
      <c r="E312">
        <v>2.4203899999999998</v>
      </c>
      <c r="F312">
        <v>0.17466000000000001</v>
      </c>
      <c r="G312">
        <v>-1.11682E-2</v>
      </c>
      <c r="H312">
        <v>7.0366299999999997</v>
      </c>
      <c r="I312">
        <v>5.9173099999999996</v>
      </c>
      <c r="J312">
        <v>89.855900000000005</v>
      </c>
      <c r="K312">
        <f t="shared" si="18"/>
        <v>84.767958605302326</v>
      </c>
      <c r="L312">
        <v>2.5329100000000002</v>
      </c>
      <c r="M312">
        <v>0.17330599999999999</v>
      </c>
      <c r="N312">
        <v>-1.52827E-2</v>
      </c>
      <c r="O312">
        <v>5.6350199999999999</v>
      </c>
      <c r="P312">
        <v>4.5118099999999997</v>
      </c>
      <c r="Q312">
        <v>88.739099999999993</v>
      </c>
      <c r="R312">
        <f t="shared" si="19"/>
        <v>83.072726992996536</v>
      </c>
      <c r="S312">
        <v>2.4754200000000002</v>
      </c>
      <c r="T312">
        <v>0.20169000000000001</v>
      </c>
      <c r="U312">
        <v>7.5979799999999998E-3</v>
      </c>
      <c r="V312">
        <v>7.0285399999999996</v>
      </c>
      <c r="W312">
        <v>5.8630199999999997</v>
      </c>
      <c r="X312">
        <v>89.626599999999996</v>
      </c>
      <c r="Y312">
        <f t="shared" si="16"/>
        <v>85.008502776799347</v>
      </c>
      <c r="Z312">
        <v>2.43201</v>
      </c>
      <c r="AA312">
        <v>0.17885799999999999</v>
      </c>
      <c r="AB312">
        <v>-2.00865E-2</v>
      </c>
    </row>
    <row r="313" spans="1:28" x14ac:dyDescent="0.2">
      <c r="A313">
        <v>7.3237699999999997</v>
      </c>
      <c r="B313">
        <v>6.0714699999999997</v>
      </c>
      <c r="C313">
        <v>89.756100000000004</v>
      </c>
      <c r="D313">
        <f t="shared" si="17"/>
        <v>84.724202639243231</v>
      </c>
      <c r="E313">
        <v>2.4889399999999999</v>
      </c>
      <c r="F313">
        <v>0.16691</v>
      </c>
      <c r="G313">
        <v>-1.7139600000000001E-2</v>
      </c>
      <c r="H313">
        <v>7.2158499999999997</v>
      </c>
      <c r="I313">
        <v>6.11069</v>
      </c>
      <c r="J313">
        <v>89.92</v>
      </c>
      <c r="K313">
        <f t="shared" si="18"/>
        <v>85.039296849565829</v>
      </c>
      <c r="L313">
        <v>2.5099499999999999</v>
      </c>
      <c r="M313">
        <v>0.165217</v>
      </c>
      <c r="N313">
        <v>-2.1629499999999999E-2</v>
      </c>
      <c r="O313">
        <v>5.7923299999999998</v>
      </c>
      <c r="P313">
        <v>4.6961599999999999</v>
      </c>
      <c r="Q313">
        <v>88.897199999999998</v>
      </c>
      <c r="R313">
        <f t="shared" si="19"/>
        <v>83.362083120631667</v>
      </c>
      <c r="S313">
        <v>2.2560199999999999</v>
      </c>
      <c r="T313">
        <v>0.19977700000000001</v>
      </c>
      <c r="U313">
        <v>6.17966E-3</v>
      </c>
      <c r="V313">
        <v>7.2082499999999996</v>
      </c>
      <c r="W313">
        <v>6.07395</v>
      </c>
      <c r="X313">
        <v>89.681700000000006</v>
      </c>
      <c r="Y313">
        <f t="shared" si="16"/>
        <v>85.291032702647925</v>
      </c>
      <c r="Z313">
        <v>2.4608400000000001</v>
      </c>
      <c r="AA313">
        <v>0.171154</v>
      </c>
      <c r="AB313">
        <v>-2.59216E-2</v>
      </c>
    </row>
    <row r="314" spans="1:28" x14ac:dyDescent="0.2">
      <c r="A314">
        <v>7.5115800000000004</v>
      </c>
      <c r="B314">
        <v>6.2675099999999997</v>
      </c>
      <c r="C314">
        <v>89.821799999999996</v>
      </c>
      <c r="D314">
        <f t="shared" si="17"/>
        <v>85.003524617791285</v>
      </c>
      <c r="E314">
        <v>2.45696</v>
      </c>
      <c r="F314">
        <v>0.16073599999999999</v>
      </c>
      <c r="G314">
        <v>-2.21534E-2</v>
      </c>
      <c r="H314">
        <v>7.3997799999999998</v>
      </c>
      <c r="I314">
        <v>6.30762</v>
      </c>
      <c r="J314">
        <v>89.967200000000005</v>
      </c>
      <c r="K314">
        <f t="shared" si="18"/>
        <v>85.312864957721729</v>
      </c>
      <c r="L314">
        <v>2.4554299999999998</v>
      </c>
      <c r="M314">
        <v>0.15881200000000001</v>
      </c>
      <c r="N314">
        <v>-2.69626E-2</v>
      </c>
      <c r="O314">
        <v>5.9617800000000001</v>
      </c>
      <c r="P314">
        <v>4.8814799999999998</v>
      </c>
      <c r="Q314">
        <v>89.047799999999995</v>
      </c>
      <c r="R314">
        <f t="shared" si="19"/>
        <v>83.654892213557417</v>
      </c>
      <c r="S314">
        <v>2.2862300000000002</v>
      </c>
      <c r="T314">
        <v>0.19641700000000001</v>
      </c>
      <c r="U314">
        <v>3.7159900000000002E-3</v>
      </c>
      <c r="V314">
        <v>7.3922699999999999</v>
      </c>
      <c r="W314">
        <v>6.2861599999999997</v>
      </c>
      <c r="X314">
        <v>89.718900000000005</v>
      </c>
      <c r="Y314">
        <f t="shared" si="16"/>
        <v>85.574370459574183</v>
      </c>
      <c r="Z314">
        <v>2.47275</v>
      </c>
      <c r="AA314">
        <v>0.164939</v>
      </c>
      <c r="AB314">
        <v>-3.0762899999999999E-2</v>
      </c>
    </row>
    <row r="315" spans="1:28" x14ac:dyDescent="0.2">
      <c r="A315">
        <v>7.70167</v>
      </c>
      <c r="B315">
        <v>6.4622599999999997</v>
      </c>
      <c r="C315">
        <v>89.874600000000001</v>
      </c>
      <c r="D315">
        <f t="shared" si="17"/>
        <v>85.280742240968451</v>
      </c>
      <c r="E315">
        <v>2.4904099999999998</v>
      </c>
      <c r="F315">
        <v>0.154303</v>
      </c>
      <c r="G315">
        <v>-2.7735200000000002E-2</v>
      </c>
      <c r="H315">
        <v>7.5875399999999997</v>
      </c>
      <c r="I315">
        <v>6.5077800000000003</v>
      </c>
      <c r="J315">
        <v>89.998400000000004</v>
      </c>
      <c r="K315">
        <f t="shared" si="18"/>
        <v>85.589073725142313</v>
      </c>
      <c r="L315">
        <v>2.4359099999999998</v>
      </c>
      <c r="M315">
        <v>0.152167</v>
      </c>
      <c r="N315">
        <v>-3.2914699999999998E-2</v>
      </c>
      <c r="O315">
        <v>6.1419100000000002</v>
      </c>
      <c r="P315">
        <v>5.0678999999999998</v>
      </c>
      <c r="Q315">
        <v>89.189700000000002</v>
      </c>
      <c r="R315">
        <f t="shared" si="19"/>
        <v>83.950416905080814</v>
      </c>
      <c r="S315">
        <v>2.3371</v>
      </c>
      <c r="T315">
        <v>0.1933</v>
      </c>
      <c r="U315">
        <v>1.4170700000000001E-3</v>
      </c>
      <c r="V315">
        <v>7.5800299999999998</v>
      </c>
      <c r="W315">
        <v>6.4991599999999998</v>
      </c>
      <c r="X315">
        <v>89.739199999999997</v>
      </c>
      <c r="Y315">
        <f t="shared" si="16"/>
        <v>85.859036768785515</v>
      </c>
      <c r="Z315">
        <v>2.53369</v>
      </c>
      <c r="AA315">
        <v>0.15840899999999999</v>
      </c>
      <c r="AB315">
        <v>-3.6111699999999997E-2</v>
      </c>
    </row>
    <row r="316" spans="1:28" x14ac:dyDescent="0.2">
      <c r="A316">
        <v>7.8929900000000002</v>
      </c>
      <c r="B316">
        <v>6.6561000000000003</v>
      </c>
      <c r="C316">
        <v>89.9148</v>
      </c>
      <c r="D316">
        <f t="shared" si="17"/>
        <v>85.556048121762885</v>
      </c>
      <c r="E316">
        <v>2.4805600000000001</v>
      </c>
      <c r="F316">
        <v>0.14765400000000001</v>
      </c>
      <c r="G316">
        <v>-3.3885199999999997E-2</v>
      </c>
      <c r="H316">
        <v>7.7780500000000004</v>
      </c>
      <c r="I316">
        <v>6.7107599999999996</v>
      </c>
      <c r="J316">
        <v>90.014700000000005</v>
      </c>
      <c r="K316">
        <f t="shared" si="18"/>
        <v>85.867929656583627</v>
      </c>
      <c r="L316">
        <v>2.4765899999999998</v>
      </c>
      <c r="M316">
        <v>0.14532600000000001</v>
      </c>
      <c r="N316">
        <v>-3.9560699999999997E-2</v>
      </c>
      <c r="O316">
        <v>6.3308299999999997</v>
      </c>
      <c r="P316">
        <v>5.2557600000000004</v>
      </c>
      <c r="Q316">
        <v>89.321700000000007</v>
      </c>
      <c r="R316">
        <f t="shared" si="19"/>
        <v>84.247748615465028</v>
      </c>
      <c r="S316">
        <v>2.3387099999999998</v>
      </c>
      <c r="T316">
        <v>0.18968299999999999</v>
      </c>
      <c r="U316">
        <v>-1.27392E-3</v>
      </c>
      <c r="V316">
        <v>7.7708599999999999</v>
      </c>
      <c r="W316">
        <v>6.7124300000000003</v>
      </c>
      <c r="X316">
        <v>89.744</v>
      </c>
      <c r="Y316">
        <f t="shared" si="16"/>
        <v>86.145259098103125</v>
      </c>
      <c r="Z316">
        <v>2.5716800000000002</v>
      </c>
      <c r="AA316">
        <v>0.151615</v>
      </c>
      <c r="AB316">
        <v>-4.1999399999999999E-2</v>
      </c>
    </row>
    <row r="317" spans="1:28" x14ac:dyDescent="0.2">
      <c r="A317">
        <v>8.0845199999999995</v>
      </c>
      <c r="B317">
        <v>6.8494000000000002</v>
      </c>
      <c r="C317">
        <v>89.942599999999999</v>
      </c>
      <c r="D317">
        <f t="shared" si="17"/>
        <v>85.829583258262744</v>
      </c>
      <c r="E317">
        <v>2.5450499999999998</v>
      </c>
      <c r="F317">
        <v>0.13853099999999999</v>
      </c>
      <c r="G317">
        <v>-4.3174299999999999E-2</v>
      </c>
      <c r="H317">
        <v>7.9702000000000002</v>
      </c>
      <c r="I317">
        <v>6.9161099999999998</v>
      </c>
      <c r="J317">
        <v>90.017399999999995</v>
      </c>
      <c r="K317">
        <f t="shared" si="18"/>
        <v>86.149172496492483</v>
      </c>
      <c r="L317">
        <v>2.5302699999999998</v>
      </c>
      <c r="M317">
        <v>0.135967</v>
      </c>
      <c r="N317">
        <v>-4.9799200000000002E-2</v>
      </c>
      <c r="O317">
        <v>6.5266299999999999</v>
      </c>
      <c r="P317">
        <v>5.44543</v>
      </c>
      <c r="Q317">
        <v>89.442400000000006</v>
      </c>
      <c r="R317">
        <f t="shared" si="19"/>
        <v>84.545877511917553</v>
      </c>
      <c r="S317">
        <v>2.4100700000000002</v>
      </c>
      <c r="T317">
        <v>0.185588</v>
      </c>
      <c r="U317">
        <v>-4.3693200000000003E-3</v>
      </c>
      <c r="V317">
        <v>7.96408</v>
      </c>
      <c r="W317">
        <v>6.9254499999999997</v>
      </c>
      <c r="X317">
        <v>89.734800000000007</v>
      </c>
      <c r="Y317">
        <f t="shared" si="16"/>
        <v>86.433002262748261</v>
      </c>
      <c r="Z317">
        <v>2.5348799999999998</v>
      </c>
      <c r="AA317">
        <v>0.142237</v>
      </c>
      <c r="AB317">
        <v>-5.0908299999999997E-2</v>
      </c>
    </row>
    <row r="318" spans="1:28" x14ac:dyDescent="0.2">
      <c r="A318">
        <v>8.2752099999999995</v>
      </c>
      <c r="B318">
        <v>7.04251</v>
      </c>
      <c r="C318">
        <v>89.958200000000005</v>
      </c>
      <c r="D318">
        <f t="shared" si="17"/>
        <v>86.101424219488237</v>
      </c>
      <c r="E318">
        <v>2.55532</v>
      </c>
      <c r="F318">
        <v>0.131547</v>
      </c>
      <c r="G318">
        <v>-5.1203100000000001E-2</v>
      </c>
      <c r="H318">
        <v>8.1629100000000001</v>
      </c>
      <c r="I318">
        <v>7.1234200000000003</v>
      </c>
      <c r="J318">
        <v>90.007599999999996</v>
      </c>
      <c r="K318">
        <f t="shared" si="18"/>
        <v>86.432387291656866</v>
      </c>
      <c r="L318">
        <v>2.6219899999999998</v>
      </c>
      <c r="M318">
        <v>0.12881799999999999</v>
      </c>
      <c r="N318">
        <v>-5.8823500000000001E-2</v>
      </c>
      <c r="O318">
        <v>6.7274000000000003</v>
      </c>
      <c r="P318">
        <v>5.6372600000000004</v>
      </c>
      <c r="Q318">
        <v>89.550799999999995</v>
      </c>
      <c r="R318">
        <f t="shared" si="19"/>
        <v>84.843967937459865</v>
      </c>
      <c r="S318">
        <v>2.4667699999999999</v>
      </c>
      <c r="T318">
        <v>0.179422</v>
      </c>
      <c r="U318">
        <v>-9.2070599999999995E-3</v>
      </c>
      <c r="V318">
        <v>8.1589899999999993</v>
      </c>
      <c r="W318">
        <v>7.1377199999999998</v>
      </c>
      <c r="X318">
        <v>89.713099999999997</v>
      </c>
      <c r="Y318">
        <f t="shared" si="16"/>
        <v>86.721999409793</v>
      </c>
      <c r="Z318">
        <v>2.54779</v>
      </c>
      <c r="AA318">
        <v>0.13502700000000001</v>
      </c>
      <c r="AB318">
        <v>-5.86314E-2</v>
      </c>
    </row>
    <row r="319" spans="1:28" x14ac:dyDescent="0.2">
      <c r="A319">
        <v>8.4640199999999997</v>
      </c>
      <c r="B319">
        <v>7.2358099999999999</v>
      </c>
      <c r="C319">
        <v>89.961699999999993</v>
      </c>
      <c r="D319">
        <f t="shared" si="17"/>
        <v>86.371658110960055</v>
      </c>
      <c r="E319">
        <v>2.55166</v>
      </c>
      <c r="F319">
        <v>0.124484</v>
      </c>
      <c r="G319">
        <v>-6.0263700000000003E-2</v>
      </c>
      <c r="H319">
        <v>8.3550699999999996</v>
      </c>
      <c r="I319">
        <v>7.3322599999999998</v>
      </c>
      <c r="J319">
        <v>89.986500000000007</v>
      </c>
      <c r="K319">
        <f t="shared" si="18"/>
        <v>86.716965613389206</v>
      </c>
      <c r="L319">
        <v>2.6417600000000001</v>
      </c>
      <c r="M319">
        <v>0.121596</v>
      </c>
      <c r="N319">
        <v>-6.9091200000000005E-2</v>
      </c>
      <c r="O319">
        <v>6.9312300000000002</v>
      </c>
      <c r="P319">
        <v>5.8315900000000003</v>
      </c>
      <c r="Q319">
        <v>89.645399999999995</v>
      </c>
      <c r="R319">
        <f t="shared" si="19"/>
        <v>85.1410537462761</v>
      </c>
      <c r="S319">
        <v>2.4513199999999999</v>
      </c>
      <c r="T319">
        <v>0.17429900000000001</v>
      </c>
      <c r="U319">
        <v>-1.33624E-2</v>
      </c>
      <c r="V319">
        <v>8.3549199999999999</v>
      </c>
      <c r="W319">
        <v>7.3487099999999996</v>
      </c>
      <c r="X319">
        <v>89.680400000000006</v>
      </c>
      <c r="Y319">
        <f t="shared" si="16"/>
        <v>87.011783182630609</v>
      </c>
      <c r="Z319">
        <v>2.6167600000000002</v>
      </c>
      <c r="AA319">
        <v>0.127716</v>
      </c>
      <c r="AB319">
        <v>-6.7392900000000006E-2</v>
      </c>
    </row>
    <row r="320" spans="1:28" x14ac:dyDescent="0.2">
      <c r="A320">
        <v>8.6499100000000002</v>
      </c>
      <c r="B320">
        <v>7.4296600000000002</v>
      </c>
      <c r="C320">
        <v>89.953299999999999</v>
      </c>
      <c r="D320">
        <f t="shared" si="17"/>
        <v>86.640365153294269</v>
      </c>
      <c r="E320">
        <v>2.5898400000000001</v>
      </c>
      <c r="F320">
        <v>0.11738</v>
      </c>
      <c r="G320">
        <v>-7.0605799999999996E-2</v>
      </c>
      <c r="H320">
        <v>8.5456000000000003</v>
      </c>
      <c r="I320">
        <v>7.5422000000000002</v>
      </c>
      <c r="J320">
        <v>89.955299999999994</v>
      </c>
      <c r="K320">
        <f t="shared" si="18"/>
        <v>87.002184694973877</v>
      </c>
      <c r="L320">
        <v>2.6180699999999999</v>
      </c>
      <c r="M320">
        <v>0.114346</v>
      </c>
      <c r="N320">
        <v>-8.0884200000000003E-2</v>
      </c>
      <c r="O320">
        <v>7.1362399999999999</v>
      </c>
      <c r="P320">
        <v>6.0288000000000004</v>
      </c>
      <c r="Q320">
        <v>89.724999999999994</v>
      </c>
      <c r="R320">
        <f t="shared" si="19"/>
        <v>85.436446779707836</v>
      </c>
      <c r="S320">
        <v>2.48963</v>
      </c>
      <c r="T320">
        <v>0.16878799999999999</v>
      </c>
      <c r="U320">
        <v>-1.79537E-2</v>
      </c>
      <c r="V320">
        <v>8.5511800000000004</v>
      </c>
      <c r="W320">
        <v>7.5579099999999997</v>
      </c>
      <c r="X320">
        <v>89.638199999999998</v>
      </c>
      <c r="Y320">
        <f t="shared" si="16"/>
        <v>87.301720188892318</v>
      </c>
      <c r="Z320">
        <v>2.6406999999999998</v>
      </c>
      <c r="AA320">
        <v>0.120349</v>
      </c>
      <c r="AB320">
        <v>-7.7451400000000004E-2</v>
      </c>
    </row>
    <row r="321" spans="1:28" x14ac:dyDescent="0.2">
      <c r="A321">
        <v>8.8318499999999993</v>
      </c>
      <c r="B321">
        <v>7.6244199999999998</v>
      </c>
      <c r="C321">
        <v>89.933199999999999</v>
      </c>
      <c r="D321">
        <f t="shared" si="17"/>
        <v>86.907643343949616</v>
      </c>
      <c r="E321">
        <v>2.62785</v>
      </c>
      <c r="F321">
        <v>0.107906</v>
      </c>
      <c r="G321">
        <v>-8.7043800000000005E-2</v>
      </c>
      <c r="H321">
        <v>8.7333999999999996</v>
      </c>
      <c r="I321">
        <v>7.7528100000000002</v>
      </c>
      <c r="J321">
        <v>89.915099999999995</v>
      </c>
      <c r="K321">
        <f t="shared" si="18"/>
        <v>87.287213556845799</v>
      </c>
      <c r="L321">
        <v>2.6490100000000001</v>
      </c>
      <c r="M321">
        <v>0.10470500000000001</v>
      </c>
      <c r="N321">
        <v>-9.9778800000000001E-2</v>
      </c>
      <c r="O321">
        <v>7.3404999999999996</v>
      </c>
      <c r="P321">
        <v>6.2292199999999998</v>
      </c>
      <c r="Q321">
        <v>89.788399999999996</v>
      </c>
      <c r="R321">
        <f t="shared" si="19"/>
        <v>85.729550658904273</v>
      </c>
      <c r="S321">
        <v>2.4776500000000001</v>
      </c>
      <c r="T321">
        <v>0.16292599999999999</v>
      </c>
      <c r="U321">
        <v>-2.3074999999999998E-2</v>
      </c>
      <c r="V321">
        <v>8.74709</v>
      </c>
      <c r="W321">
        <v>7.7648200000000003</v>
      </c>
      <c r="X321">
        <v>89.587900000000005</v>
      </c>
      <c r="Y321">
        <f t="shared" si="16"/>
        <v>87.591068709192669</v>
      </c>
      <c r="Z321">
        <v>2.6307499999999999</v>
      </c>
      <c r="AA321">
        <v>0.110515</v>
      </c>
      <c r="AB321">
        <v>-9.3544000000000002E-2</v>
      </c>
    </row>
    <row r="322" spans="1:28" x14ac:dyDescent="0.2">
      <c r="A322">
        <v>9.0088000000000008</v>
      </c>
      <c r="B322">
        <v>7.8204799999999999</v>
      </c>
      <c r="C322">
        <v>89.901600000000002</v>
      </c>
      <c r="D322">
        <f t="shared" si="17"/>
        <v>87.173630911516227</v>
      </c>
      <c r="E322">
        <v>2.6391900000000001</v>
      </c>
      <c r="F322">
        <v>0.100843</v>
      </c>
      <c r="G322">
        <v>-0.10183</v>
      </c>
      <c r="H322">
        <v>8.9173799999999996</v>
      </c>
      <c r="I322">
        <v>7.9636800000000001</v>
      </c>
      <c r="J322">
        <v>89.867099999999994</v>
      </c>
      <c r="K322">
        <f t="shared" si="18"/>
        <v>87.571148051580067</v>
      </c>
      <c r="L322">
        <v>2.62785</v>
      </c>
      <c r="M322">
        <v>9.7544000000000006E-2</v>
      </c>
      <c r="N322">
        <v>-0.11688900000000001</v>
      </c>
      <c r="O322">
        <v>7.5421100000000001</v>
      </c>
      <c r="P322">
        <v>6.4332200000000004</v>
      </c>
      <c r="Q322">
        <v>89.834400000000002</v>
      </c>
      <c r="R322">
        <f t="shared" si="19"/>
        <v>86.020030592978898</v>
      </c>
      <c r="S322">
        <v>2.4616600000000002</v>
      </c>
      <c r="T322">
        <v>0.156749</v>
      </c>
      <c r="U322">
        <v>-2.8791799999999999E-2</v>
      </c>
      <c r="V322">
        <v>8.9419699999999995</v>
      </c>
      <c r="W322">
        <v>7.9688999999999997</v>
      </c>
      <c r="X322">
        <v>89.531000000000006</v>
      </c>
      <c r="Y322">
        <f t="shared" si="16"/>
        <v>87.878930604552238</v>
      </c>
      <c r="Z322">
        <v>2.6315900000000001</v>
      </c>
      <c r="AA322">
        <v>0.103182</v>
      </c>
      <c r="AB322">
        <v>-0.108085</v>
      </c>
    </row>
    <row r="323" spans="1:28" x14ac:dyDescent="0.2">
      <c r="A323">
        <v>9.1797199999999997</v>
      </c>
      <c r="B323">
        <v>8.0181799999999992</v>
      </c>
      <c r="C323">
        <v>89.858599999999996</v>
      </c>
      <c r="D323">
        <f t="shared" si="17"/>
        <v>87.438485468584815</v>
      </c>
      <c r="E323">
        <v>2.65957</v>
      </c>
      <c r="F323">
        <v>9.3855999999999995E-2</v>
      </c>
      <c r="G323">
        <v>-0.119335</v>
      </c>
      <c r="H323">
        <v>9.0964299999999998</v>
      </c>
      <c r="I323">
        <v>8.1743600000000001</v>
      </c>
      <c r="J323">
        <v>89.812600000000003</v>
      </c>
      <c r="K323">
        <f t="shared" si="18"/>
        <v>87.852955104188766</v>
      </c>
      <c r="L323">
        <v>2.6096400000000002</v>
      </c>
      <c r="M323">
        <v>9.0491000000000002E-2</v>
      </c>
      <c r="N323">
        <v>-0.137241</v>
      </c>
      <c r="O323">
        <v>7.7391800000000002</v>
      </c>
      <c r="P323">
        <v>6.64114</v>
      </c>
      <c r="Q323">
        <v>89.861599999999996</v>
      </c>
      <c r="R323">
        <f t="shared" si="19"/>
        <v>86.307792910352106</v>
      </c>
      <c r="S323">
        <v>2.5452699999999999</v>
      </c>
      <c r="T323">
        <v>0.14809700000000001</v>
      </c>
      <c r="U323">
        <v>-3.7305600000000001E-2</v>
      </c>
      <c r="V323">
        <v>9.1351300000000002</v>
      </c>
      <c r="W323">
        <v>8.1696600000000004</v>
      </c>
      <c r="X323">
        <v>89.468999999999994</v>
      </c>
      <c r="Y323">
        <f t="shared" si="16"/>
        <v>88.164341471899647</v>
      </c>
      <c r="Z323">
        <v>2.6935899999999999</v>
      </c>
      <c r="AA323">
        <v>9.5933500000000005E-2</v>
      </c>
      <c r="AB323">
        <v>-0.125338</v>
      </c>
    </row>
    <row r="324" spans="1:28" x14ac:dyDescent="0.2">
      <c r="A324">
        <v>9.3440499999999993</v>
      </c>
      <c r="B324">
        <v>8.2177000000000007</v>
      </c>
      <c r="C324">
        <v>89.8048</v>
      </c>
      <c r="D324">
        <f t="shared" si="17"/>
        <v>87.702506337646341</v>
      </c>
      <c r="E324">
        <v>2.6671299999999998</v>
      </c>
      <c r="F324">
        <v>8.6980500000000002E-2</v>
      </c>
      <c r="G324">
        <v>-0.140372</v>
      </c>
      <c r="H324">
        <v>9.2699300000000004</v>
      </c>
      <c r="I324">
        <v>8.3844100000000008</v>
      </c>
      <c r="J324">
        <v>89.752499999999998</v>
      </c>
      <c r="K324">
        <f t="shared" si="18"/>
        <v>88.131944821741229</v>
      </c>
      <c r="L324">
        <v>2.5926499999999999</v>
      </c>
      <c r="M324">
        <v>8.3590600000000001E-2</v>
      </c>
      <c r="N324">
        <v>-0.16178000000000001</v>
      </c>
      <c r="O324">
        <v>7.9302599999999996</v>
      </c>
      <c r="P324">
        <v>6.8531199999999997</v>
      </c>
      <c r="Q324">
        <v>89.869399999999999</v>
      </c>
      <c r="R324">
        <f t="shared" si="19"/>
        <v>86.593288841671622</v>
      </c>
      <c r="S324">
        <v>2.5931600000000001</v>
      </c>
      <c r="T324">
        <v>0.14135500000000001</v>
      </c>
      <c r="U324">
        <v>-4.4559099999999997E-2</v>
      </c>
      <c r="V324">
        <v>9.3261199999999995</v>
      </c>
      <c r="W324">
        <v>8.3666900000000002</v>
      </c>
      <c r="X324">
        <v>89.403300000000002</v>
      </c>
      <c r="Y324">
        <f t="shared" si="16"/>
        <v>88.446501871318134</v>
      </c>
      <c r="Z324">
        <v>2.6605400000000001</v>
      </c>
      <c r="AA324">
        <v>8.8814199999999996E-2</v>
      </c>
      <c r="AB324">
        <v>-0.14608699999999999</v>
      </c>
    </row>
    <row r="325" spans="1:28" x14ac:dyDescent="0.2">
      <c r="A325">
        <v>9.5031800000000004</v>
      </c>
      <c r="B325">
        <v>8.4184000000000001</v>
      </c>
      <c r="C325">
        <v>89.741399999999999</v>
      </c>
      <c r="D325">
        <f t="shared" si="17"/>
        <v>87.966366919962084</v>
      </c>
      <c r="E325">
        <v>2.6149</v>
      </c>
      <c r="F325">
        <v>7.8056100000000003E-2</v>
      </c>
      <c r="G325">
        <v>-0.175542</v>
      </c>
      <c r="H325">
        <v>9.4390099999999997</v>
      </c>
      <c r="I325">
        <v>8.5932099999999991</v>
      </c>
      <c r="J325">
        <v>89.687799999999996</v>
      </c>
      <c r="K325">
        <f t="shared" si="18"/>
        <v>88.408298899691957</v>
      </c>
      <c r="L325">
        <v>2.61496</v>
      </c>
      <c r="M325">
        <v>7.4713699999999994E-2</v>
      </c>
      <c r="N325">
        <v>-0.20286299999999999</v>
      </c>
      <c r="O325">
        <v>8.1158099999999997</v>
      </c>
      <c r="P325">
        <v>7.0683299999999996</v>
      </c>
      <c r="Q325">
        <v>89.859200000000001</v>
      </c>
      <c r="R325">
        <f t="shared" si="19"/>
        <v>86.877626997043009</v>
      </c>
      <c r="S325">
        <v>2.62886</v>
      </c>
      <c r="T325">
        <v>0.134441</v>
      </c>
      <c r="U325">
        <v>-5.2746700000000001E-2</v>
      </c>
      <c r="V325">
        <v>9.5153999999999996</v>
      </c>
      <c r="W325">
        <v>8.5600699999999996</v>
      </c>
      <c r="X325">
        <v>89.334500000000006</v>
      </c>
      <c r="Y325">
        <f t="shared" ref="Y325:Y388" si="20">((V325-V324)^2+(W325-W324)^2+(X325-X324)^2)^0.5+Y324</f>
        <v>88.725708215801916</v>
      </c>
      <c r="Z325">
        <v>2.6997900000000001</v>
      </c>
      <c r="AA325">
        <v>7.9601699999999997E-2</v>
      </c>
      <c r="AB325">
        <v>-0.18076200000000001</v>
      </c>
    </row>
    <row r="326" spans="1:28" x14ac:dyDescent="0.2">
      <c r="A326">
        <v>9.6589899999999993</v>
      </c>
      <c r="B326">
        <v>8.6194500000000005</v>
      </c>
      <c r="C326">
        <v>89.67</v>
      </c>
      <c r="D326">
        <f t="shared" ref="D326:D389" si="21">((A326-A325)^2+(B326-B325)^2+(C326-C325)^2)^0.5+D325</f>
        <v>88.23055590269982</v>
      </c>
      <c r="E326">
        <v>2.6169099999999998</v>
      </c>
      <c r="F326">
        <v>7.1606699999999995E-2</v>
      </c>
      <c r="G326">
        <v>-0.20885100000000001</v>
      </c>
      <c r="H326">
        <v>9.6052800000000005</v>
      </c>
      <c r="I326">
        <v>8.8001199999999997</v>
      </c>
      <c r="J326">
        <v>89.618899999999996</v>
      </c>
      <c r="K326">
        <f t="shared" ref="K326:K389" si="22">((H326-H325)^2+(I326-I325)^2+(J326-J325)^2)^0.5+K325</f>
        <v>88.682533600267945</v>
      </c>
      <c r="L326">
        <v>2.6575299999999999</v>
      </c>
      <c r="M326">
        <v>6.8377800000000002E-2</v>
      </c>
      <c r="N326">
        <v>-0.24160999999999999</v>
      </c>
      <c r="O326">
        <v>8.2967399999999998</v>
      </c>
      <c r="P326">
        <v>7.2857200000000004</v>
      </c>
      <c r="Q326">
        <v>89.832999999999998</v>
      </c>
      <c r="R326">
        <f t="shared" ref="R326:R389" si="23">((O326-O325)^2+(P326-P325)^2+(Q326-Q325)^2)^0.5+R325</f>
        <v>87.161670157495777</v>
      </c>
      <c r="S326">
        <v>2.6599599999999999</v>
      </c>
      <c r="T326">
        <v>0.12739800000000001</v>
      </c>
      <c r="U326">
        <v>-6.1981399999999999E-2</v>
      </c>
      <c r="V326">
        <v>9.7036499999999997</v>
      </c>
      <c r="W326">
        <v>8.7499900000000004</v>
      </c>
      <c r="X326">
        <v>89.263199999999998</v>
      </c>
      <c r="Y326">
        <f t="shared" si="20"/>
        <v>89.002459654641896</v>
      </c>
      <c r="Z326">
        <v>2.70581</v>
      </c>
      <c r="AA326">
        <v>7.2973099999999999E-2</v>
      </c>
      <c r="AB326">
        <v>-0.21349000000000001</v>
      </c>
    </row>
    <row r="327" spans="1:28" x14ac:dyDescent="0.2">
      <c r="A327">
        <v>9.8133300000000006</v>
      </c>
      <c r="B327">
        <v>8.8199900000000007</v>
      </c>
      <c r="C327">
        <v>89.592399999999998</v>
      </c>
      <c r="D327">
        <f t="shared" si="21"/>
        <v>88.495242296758903</v>
      </c>
      <c r="E327">
        <v>2.6181100000000002</v>
      </c>
      <c r="F327">
        <v>6.5431000000000003E-2</v>
      </c>
      <c r="G327">
        <v>-0.24988099999999999</v>
      </c>
      <c r="H327">
        <v>9.7703500000000005</v>
      </c>
      <c r="I327">
        <v>9.0045099999999998</v>
      </c>
      <c r="J327">
        <v>89.546599999999998</v>
      </c>
      <c r="K327">
        <f t="shared" si="22"/>
        <v>88.955023356038694</v>
      </c>
      <c r="L327">
        <v>2.6551300000000002</v>
      </c>
      <c r="M327">
        <v>6.2402399999999997E-2</v>
      </c>
      <c r="N327">
        <v>-0.28876499999999999</v>
      </c>
      <c r="O327">
        <v>8.4740000000000002</v>
      </c>
      <c r="P327">
        <v>7.5042400000000002</v>
      </c>
      <c r="Q327">
        <v>89.792900000000003</v>
      </c>
      <c r="R327">
        <f t="shared" si="23"/>
        <v>87.445888573507119</v>
      </c>
      <c r="S327">
        <v>2.72159</v>
      </c>
      <c r="T327">
        <v>0.117877</v>
      </c>
      <c r="U327">
        <v>-7.6460299999999995E-2</v>
      </c>
      <c r="V327">
        <v>9.8915699999999998</v>
      </c>
      <c r="W327">
        <v>8.9366500000000002</v>
      </c>
      <c r="X327">
        <v>89.190100000000001</v>
      </c>
      <c r="Y327">
        <f t="shared" si="20"/>
        <v>89.277231363520372</v>
      </c>
      <c r="Z327">
        <v>2.6128100000000001</v>
      </c>
      <c r="AA327">
        <v>6.6656900000000005E-2</v>
      </c>
      <c r="AB327">
        <v>-0.25353500000000001</v>
      </c>
    </row>
    <row r="328" spans="1:28" x14ac:dyDescent="0.2">
      <c r="A328">
        <v>9.9680900000000001</v>
      </c>
      <c r="B328">
        <v>9.0192099999999993</v>
      </c>
      <c r="C328">
        <v>89.510099999999994</v>
      </c>
      <c r="D328">
        <f t="shared" si="21"/>
        <v>88.760595940035188</v>
      </c>
      <c r="E328">
        <v>2.6668099999999999</v>
      </c>
      <c r="F328">
        <v>5.9604799999999999E-2</v>
      </c>
      <c r="G328">
        <v>-0.30029400000000001</v>
      </c>
      <c r="H328">
        <v>9.9358199999999997</v>
      </c>
      <c r="I328">
        <v>9.2057300000000009</v>
      </c>
      <c r="J328">
        <v>89.471500000000006</v>
      </c>
      <c r="K328">
        <f t="shared" si="22"/>
        <v>89.22615029918525</v>
      </c>
      <c r="L328">
        <v>2.6228600000000002</v>
      </c>
      <c r="M328">
        <v>5.6883499999999997E-2</v>
      </c>
      <c r="N328">
        <v>-0.345472</v>
      </c>
      <c r="O328">
        <v>8.6484900000000007</v>
      </c>
      <c r="P328">
        <v>7.7228500000000002</v>
      </c>
      <c r="Q328">
        <v>89.740899999999996</v>
      </c>
      <c r="R328">
        <f t="shared" si="23"/>
        <v>87.730390053643873</v>
      </c>
      <c r="S328">
        <v>2.71516</v>
      </c>
      <c r="T328">
        <v>0.11068699999999999</v>
      </c>
      <c r="U328">
        <v>-8.9432600000000001E-2</v>
      </c>
      <c r="V328">
        <v>10.079800000000001</v>
      </c>
      <c r="W328">
        <v>9.1202299999999994</v>
      </c>
      <c r="X328">
        <v>89.115600000000001</v>
      </c>
      <c r="Y328">
        <f t="shared" si="20"/>
        <v>89.550512170200975</v>
      </c>
      <c r="Z328">
        <v>2.6481400000000002</v>
      </c>
      <c r="AA328">
        <v>6.0732800000000003E-2</v>
      </c>
      <c r="AB328">
        <v>-0.30233700000000002</v>
      </c>
    </row>
    <row r="329" spans="1:28" x14ac:dyDescent="0.2">
      <c r="A329">
        <v>10.1251</v>
      </c>
      <c r="B329">
        <v>9.2162500000000005</v>
      </c>
      <c r="C329">
        <v>89.424700000000001</v>
      </c>
      <c r="D329">
        <f t="shared" si="21"/>
        <v>89.026622370489008</v>
      </c>
      <c r="E329">
        <v>2.6881699999999999</v>
      </c>
      <c r="F329">
        <v>5.2555999999999999E-2</v>
      </c>
      <c r="G329">
        <v>-0.38409700000000002</v>
      </c>
      <c r="H329">
        <v>10.103300000000001</v>
      </c>
      <c r="I329">
        <v>9.4031400000000005</v>
      </c>
      <c r="J329">
        <v>89.394300000000001</v>
      </c>
      <c r="K329">
        <f t="shared" si="22"/>
        <v>89.496298589018821</v>
      </c>
      <c r="L329">
        <v>2.6488700000000001</v>
      </c>
      <c r="M329">
        <v>5.0446600000000001E-2</v>
      </c>
      <c r="N329">
        <v>-0.43549500000000002</v>
      </c>
      <c r="O329">
        <v>8.8211300000000001</v>
      </c>
      <c r="P329">
        <v>7.9405000000000001</v>
      </c>
      <c r="Q329">
        <v>89.679000000000002</v>
      </c>
      <c r="R329">
        <f t="shared" si="23"/>
        <v>88.01500857394781</v>
      </c>
      <c r="S329">
        <v>2.6755100000000001</v>
      </c>
      <c r="T329">
        <v>0.10349899999999999</v>
      </c>
      <c r="U329">
        <v>-0.104602</v>
      </c>
      <c r="V329">
        <v>10.2691</v>
      </c>
      <c r="W329">
        <v>9.3009299999999993</v>
      </c>
      <c r="X329">
        <v>89.040400000000005</v>
      </c>
      <c r="Y329">
        <f t="shared" si="20"/>
        <v>89.822802493201991</v>
      </c>
      <c r="Z329">
        <v>2.6422099999999999</v>
      </c>
      <c r="AA329">
        <v>5.3617900000000003E-2</v>
      </c>
      <c r="AB329">
        <v>-0.38251200000000002</v>
      </c>
    </row>
    <row r="330" spans="1:28" x14ac:dyDescent="0.2">
      <c r="A330">
        <v>10.286300000000001</v>
      </c>
      <c r="B330">
        <v>9.4102800000000002</v>
      </c>
      <c r="C330">
        <v>89.337900000000005</v>
      </c>
      <c r="D330">
        <f t="shared" si="21"/>
        <v>89.293394409691018</v>
      </c>
      <c r="E330">
        <v>2.6789800000000001</v>
      </c>
      <c r="F330">
        <v>4.7982799999999999E-2</v>
      </c>
      <c r="G330">
        <v>-0.45858300000000002</v>
      </c>
      <c r="H330">
        <v>10.2744</v>
      </c>
      <c r="I330">
        <v>9.5960999999999999</v>
      </c>
      <c r="J330">
        <v>89.315700000000007</v>
      </c>
      <c r="K330">
        <f t="shared" si="22"/>
        <v>89.765903358264467</v>
      </c>
      <c r="L330">
        <v>2.5965699999999998</v>
      </c>
      <c r="M330">
        <v>4.6508300000000002E-2</v>
      </c>
      <c r="N330">
        <v>-0.50913900000000001</v>
      </c>
      <c r="O330">
        <v>8.9928699999999999</v>
      </c>
      <c r="P330">
        <v>8.1561299999999992</v>
      </c>
      <c r="Q330">
        <v>89.609200000000001</v>
      </c>
      <c r="R330">
        <f t="shared" si="23"/>
        <v>88.299372714619594</v>
      </c>
      <c r="S330">
        <v>2.6356999999999999</v>
      </c>
      <c r="T330">
        <v>9.6355300000000005E-2</v>
      </c>
      <c r="U330">
        <v>-0.122618</v>
      </c>
      <c r="V330">
        <v>10.460100000000001</v>
      </c>
      <c r="W330">
        <v>9.4789399999999997</v>
      </c>
      <c r="X330">
        <v>88.965000000000003</v>
      </c>
      <c r="Y330">
        <f t="shared" si="20"/>
        <v>90.094562902570246</v>
      </c>
      <c r="Z330">
        <v>2.5924700000000001</v>
      </c>
      <c r="AA330">
        <v>4.90371E-2</v>
      </c>
      <c r="AB330">
        <v>-0.45260099999999998</v>
      </c>
    </row>
    <row r="331" spans="1:28" x14ac:dyDescent="0.2">
      <c r="A331">
        <v>10.4535</v>
      </c>
      <c r="B331">
        <v>9.60046</v>
      </c>
      <c r="C331">
        <v>89.251199999999997</v>
      </c>
      <c r="D331">
        <f t="shared" si="21"/>
        <v>89.561053077400473</v>
      </c>
      <c r="E331">
        <v>2.6598899999999999</v>
      </c>
      <c r="F331">
        <v>4.4208200000000003E-2</v>
      </c>
      <c r="G331">
        <v>-0.53762399999999999</v>
      </c>
      <c r="H331">
        <v>10.4506</v>
      </c>
      <c r="I331">
        <v>9.7839600000000004</v>
      </c>
      <c r="J331">
        <v>89.2363</v>
      </c>
      <c r="K331">
        <f t="shared" si="22"/>
        <v>90.035425490194299</v>
      </c>
      <c r="L331">
        <v>2.5483699999999998</v>
      </c>
      <c r="M331">
        <v>4.3527000000000003E-2</v>
      </c>
      <c r="N331">
        <v>-0.57798799999999995</v>
      </c>
      <c r="O331">
        <v>9.1646099999999997</v>
      </c>
      <c r="P331">
        <v>8.3686900000000009</v>
      </c>
      <c r="Q331">
        <v>89.533500000000004</v>
      </c>
      <c r="R331">
        <f t="shared" si="23"/>
        <v>88.582933768362878</v>
      </c>
      <c r="S331">
        <v>2.5955499999999998</v>
      </c>
      <c r="T331">
        <v>8.69698E-2</v>
      </c>
      <c r="U331">
        <v>-0.15254100000000001</v>
      </c>
      <c r="V331">
        <v>10.653499999999999</v>
      </c>
      <c r="W331">
        <v>9.6544500000000006</v>
      </c>
      <c r="X331">
        <v>88.89</v>
      </c>
      <c r="Y331">
        <f t="shared" si="20"/>
        <v>90.36628393616904</v>
      </c>
      <c r="Z331">
        <v>2.6003599999999998</v>
      </c>
      <c r="AA331">
        <v>4.5279E-2</v>
      </c>
      <c r="AB331">
        <v>-0.52570499999999998</v>
      </c>
    </row>
    <row r="332" spans="1:28" x14ac:dyDescent="0.2">
      <c r="A332">
        <v>10.6286</v>
      </c>
      <c r="B332">
        <v>9.7859599999999993</v>
      </c>
      <c r="C332">
        <v>89.166300000000007</v>
      </c>
      <c r="D332">
        <f t="shared" si="21"/>
        <v>89.829899260189066</v>
      </c>
      <c r="E332">
        <v>2.5653100000000002</v>
      </c>
      <c r="F332">
        <v>4.1421699999999999E-2</v>
      </c>
      <c r="G332">
        <v>-0.60966799999999999</v>
      </c>
      <c r="H332">
        <v>10.633699999999999</v>
      </c>
      <c r="I332">
        <v>9.9661000000000008</v>
      </c>
      <c r="J332">
        <v>89.156700000000001</v>
      </c>
      <c r="K332">
        <f t="shared" si="22"/>
        <v>90.305678611545375</v>
      </c>
      <c r="L332">
        <v>2.49647</v>
      </c>
      <c r="M332">
        <v>4.1670699999999998E-2</v>
      </c>
      <c r="N332">
        <v>-0.62774399999999997</v>
      </c>
      <c r="O332">
        <v>9.3372799999999998</v>
      </c>
      <c r="P332">
        <v>8.5771499999999996</v>
      </c>
      <c r="Q332">
        <v>89.453900000000004</v>
      </c>
      <c r="R332">
        <f t="shared" si="23"/>
        <v>88.86508029146745</v>
      </c>
      <c r="S332">
        <v>2.6104400000000001</v>
      </c>
      <c r="T332">
        <v>8.0097799999999997E-2</v>
      </c>
      <c r="U332">
        <v>-0.18062800000000001</v>
      </c>
      <c r="V332">
        <v>10.85</v>
      </c>
      <c r="W332">
        <v>9.8276599999999998</v>
      </c>
      <c r="X332">
        <v>88.816000000000003</v>
      </c>
      <c r="Y332">
        <f t="shared" si="20"/>
        <v>90.638478635052024</v>
      </c>
      <c r="Z332">
        <v>2.57199</v>
      </c>
      <c r="AA332">
        <v>4.2516100000000001E-2</v>
      </c>
      <c r="AB332">
        <v>-0.59109</v>
      </c>
    </row>
    <row r="333" spans="1:28" x14ac:dyDescent="0.2">
      <c r="A333">
        <v>10.813499999999999</v>
      </c>
      <c r="B333">
        <v>9.9659399999999998</v>
      </c>
      <c r="C333">
        <v>89.084800000000001</v>
      </c>
      <c r="D333">
        <f t="shared" si="21"/>
        <v>90.100496858848032</v>
      </c>
      <c r="E333">
        <v>2.4801500000000001</v>
      </c>
      <c r="F333">
        <v>3.9537299999999997E-2</v>
      </c>
      <c r="G333">
        <v>-0.66608699999999998</v>
      </c>
      <c r="H333">
        <v>10.8253</v>
      </c>
      <c r="I333">
        <v>10.1419</v>
      </c>
      <c r="J333">
        <v>89.077699999999993</v>
      </c>
      <c r="K333">
        <f t="shared" si="22"/>
        <v>90.577445423352856</v>
      </c>
      <c r="L333">
        <v>2.5130400000000002</v>
      </c>
      <c r="M333">
        <v>4.11283E-2</v>
      </c>
      <c r="N333">
        <v>-0.64187399999999994</v>
      </c>
      <c r="O333">
        <v>9.5117999999999991</v>
      </c>
      <c r="P333">
        <v>8.7804400000000005</v>
      </c>
      <c r="Q333">
        <v>89.372500000000002</v>
      </c>
      <c r="R333">
        <f t="shared" si="23"/>
        <v>89.145098173932126</v>
      </c>
      <c r="S333">
        <v>2.6495899999999999</v>
      </c>
      <c r="T333">
        <v>7.3432499999999998E-2</v>
      </c>
      <c r="U333">
        <v>-0.21504599999999999</v>
      </c>
      <c r="V333">
        <v>11.0502</v>
      </c>
      <c r="W333">
        <v>9.9987600000000008</v>
      </c>
      <c r="X333">
        <v>88.743600000000001</v>
      </c>
      <c r="Y333">
        <f t="shared" si="20"/>
        <v>90.911603167088245</v>
      </c>
      <c r="Z333">
        <v>2.5870099999999998</v>
      </c>
      <c r="AA333">
        <v>4.0636899999999997E-2</v>
      </c>
      <c r="AB333">
        <v>-0.64080700000000002</v>
      </c>
    </row>
    <row r="334" spans="1:28" x14ac:dyDescent="0.2">
      <c r="A334">
        <v>11.009399999999999</v>
      </c>
      <c r="B334">
        <v>10.139799999999999</v>
      </c>
      <c r="C334">
        <v>89.008099999999999</v>
      </c>
      <c r="D334">
        <f t="shared" si="21"/>
        <v>90.373419924197961</v>
      </c>
      <c r="E334">
        <v>2.52996</v>
      </c>
      <c r="F334">
        <v>3.9613299999999997E-2</v>
      </c>
      <c r="G334">
        <v>-0.66210599999999997</v>
      </c>
      <c r="H334">
        <v>11.026300000000001</v>
      </c>
      <c r="I334">
        <v>10.3108</v>
      </c>
      <c r="J334">
        <v>88.999899999999997</v>
      </c>
      <c r="K334">
        <f t="shared" si="22"/>
        <v>90.851272102111523</v>
      </c>
      <c r="L334">
        <v>2.56569</v>
      </c>
      <c r="M334">
        <v>4.2165099999999997E-2</v>
      </c>
      <c r="N334">
        <v>-0.61009400000000003</v>
      </c>
      <c r="O334">
        <v>9.6889699999999994</v>
      </c>
      <c r="P334">
        <v>8.9777199999999997</v>
      </c>
      <c r="Q334">
        <v>89.290999999999997</v>
      </c>
      <c r="R334">
        <f t="shared" si="23"/>
        <v>89.422498349310587</v>
      </c>
      <c r="S334">
        <v>2.6984599999999999</v>
      </c>
      <c r="T334">
        <v>6.7042000000000004E-2</v>
      </c>
      <c r="U334">
        <v>-0.25745400000000002</v>
      </c>
      <c r="V334">
        <v>11.254799999999999</v>
      </c>
      <c r="W334">
        <v>10.1678</v>
      </c>
      <c r="X334">
        <v>88.673299999999998</v>
      </c>
      <c r="Y334">
        <f t="shared" si="20"/>
        <v>91.186153292930499</v>
      </c>
      <c r="Z334">
        <v>2.56399</v>
      </c>
      <c r="AA334">
        <v>4.0672899999999998E-2</v>
      </c>
      <c r="AB334">
        <v>-0.63617599999999996</v>
      </c>
    </row>
    <row r="335" spans="1:28" x14ac:dyDescent="0.2">
      <c r="A335">
        <v>11.2156</v>
      </c>
      <c r="B335">
        <v>10.307700000000001</v>
      </c>
      <c r="C335">
        <v>88.936599999999999</v>
      </c>
      <c r="D335">
        <f t="shared" si="21"/>
        <v>90.648776238815955</v>
      </c>
      <c r="E335">
        <v>2.5765500000000001</v>
      </c>
      <c r="F335">
        <v>4.0925499999999997E-2</v>
      </c>
      <c r="G335">
        <v>-0.61974300000000004</v>
      </c>
      <c r="H335">
        <v>11.2363</v>
      </c>
      <c r="I335">
        <v>10.4733</v>
      </c>
      <c r="J335">
        <v>88.924499999999995</v>
      </c>
      <c r="K335">
        <f t="shared" si="22"/>
        <v>91.12730001736648</v>
      </c>
      <c r="L335">
        <v>2.43235</v>
      </c>
      <c r="M335">
        <v>4.43063E-2</v>
      </c>
      <c r="N335">
        <v>-0.55305899999999997</v>
      </c>
      <c r="O335">
        <v>9.8690599999999993</v>
      </c>
      <c r="P335">
        <v>9.1689600000000002</v>
      </c>
      <c r="Q335">
        <v>89.210099999999997</v>
      </c>
      <c r="R335">
        <f t="shared" si="23"/>
        <v>89.697361871262842</v>
      </c>
      <c r="S335">
        <v>2.7212200000000002</v>
      </c>
      <c r="T335">
        <v>5.9098400000000002E-2</v>
      </c>
      <c r="U335">
        <v>-0.32918700000000001</v>
      </c>
      <c r="V335">
        <v>11.4634</v>
      </c>
      <c r="W335">
        <v>10.3346</v>
      </c>
      <c r="X335">
        <v>88.606099999999998</v>
      </c>
      <c r="Y335">
        <f t="shared" si="20"/>
        <v>91.46156578356954</v>
      </c>
      <c r="Z335">
        <v>2.5040499999999999</v>
      </c>
      <c r="AA335">
        <v>4.1898400000000002E-2</v>
      </c>
      <c r="AB335">
        <v>-0.597275</v>
      </c>
    </row>
    <row r="336" spans="1:28" x14ac:dyDescent="0.2">
      <c r="A336">
        <v>11.430400000000001</v>
      </c>
      <c r="B336">
        <v>10.4703</v>
      </c>
      <c r="C336">
        <v>88.870500000000007</v>
      </c>
      <c r="D336">
        <f t="shared" si="21"/>
        <v>90.926169479541102</v>
      </c>
      <c r="E336">
        <v>2.54386</v>
      </c>
      <c r="F336">
        <v>4.3317799999999997E-2</v>
      </c>
      <c r="G336">
        <v>-0.55342400000000003</v>
      </c>
      <c r="H336">
        <v>11.454000000000001</v>
      </c>
      <c r="I336">
        <v>10.629899999999999</v>
      </c>
      <c r="J336">
        <v>88.852599999999995</v>
      </c>
      <c r="K336">
        <f t="shared" si="22"/>
        <v>91.404944502274788</v>
      </c>
      <c r="L336">
        <v>2.4649299999999998</v>
      </c>
      <c r="M336">
        <v>4.73576E-2</v>
      </c>
      <c r="N336">
        <v>-0.48551699999999998</v>
      </c>
      <c r="O336">
        <v>10.052199999999999</v>
      </c>
      <c r="P336">
        <v>9.3543000000000003</v>
      </c>
      <c r="Q336">
        <v>89.130200000000002</v>
      </c>
      <c r="R336">
        <f t="shared" si="23"/>
        <v>89.969896612534484</v>
      </c>
      <c r="S336">
        <v>2.6465000000000001</v>
      </c>
      <c r="T336">
        <v>5.3719099999999999E-2</v>
      </c>
      <c r="U336">
        <v>-0.395708</v>
      </c>
      <c r="V336">
        <v>11.675700000000001</v>
      </c>
      <c r="W336">
        <v>10.498699999999999</v>
      </c>
      <c r="X336">
        <v>88.542900000000003</v>
      </c>
      <c r="Y336">
        <f t="shared" si="20"/>
        <v>91.737236492931274</v>
      </c>
      <c r="Z336">
        <v>2.6036999999999999</v>
      </c>
      <c r="AA336">
        <v>4.4162800000000002E-2</v>
      </c>
      <c r="AB336">
        <v>-0.53656899999999996</v>
      </c>
    </row>
    <row r="337" spans="1:28" x14ac:dyDescent="0.2">
      <c r="A337">
        <v>11.6526</v>
      </c>
      <c r="B337">
        <v>10.6279</v>
      </c>
      <c r="C337">
        <v>88.81</v>
      </c>
      <c r="D337">
        <f t="shared" si="21"/>
        <v>91.205222969037294</v>
      </c>
      <c r="E337">
        <v>2.5556100000000002</v>
      </c>
      <c r="F337">
        <v>4.7814200000000001E-2</v>
      </c>
      <c r="G337">
        <v>-0.45566499999999999</v>
      </c>
      <c r="H337">
        <v>11.6783</v>
      </c>
      <c r="I337">
        <v>10.7812</v>
      </c>
      <c r="J337">
        <v>88.785399999999996</v>
      </c>
      <c r="K337">
        <f t="shared" si="22"/>
        <v>91.683724020891205</v>
      </c>
      <c r="L337">
        <v>2.43438</v>
      </c>
      <c r="M337">
        <v>5.2478799999999999E-2</v>
      </c>
      <c r="N337">
        <v>-0.398283</v>
      </c>
      <c r="O337">
        <v>10.2386</v>
      </c>
      <c r="P337">
        <v>9.5339200000000002</v>
      </c>
      <c r="Q337">
        <v>89.051699999999997</v>
      </c>
      <c r="R337">
        <f t="shared" si="23"/>
        <v>90.240397175195639</v>
      </c>
      <c r="S337">
        <v>2.6208499999999999</v>
      </c>
      <c r="T337">
        <v>4.8995400000000001E-2</v>
      </c>
      <c r="U337">
        <v>-0.47195999999999999</v>
      </c>
      <c r="V337">
        <v>11.891400000000001</v>
      </c>
      <c r="W337">
        <v>10.659800000000001</v>
      </c>
      <c r="X337">
        <v>88.484700000000004</v>
      </c>
      <c r="Y337">
        <f t="shared" si="20"/>
        <v>92.01267603257655</v>
      </c>
      <c r="Z337">
        <v>2.6451799999999999</v>
      </c>
      <c r="AA337">
        <v>4.8446200000000002E-2</v>
      </c>
      <c r="AB337">
        <v>-0.446104</v>
      </c>
    </row>
    <row r="338" spans="1:28" x14ac:dyDescent="0.2">
      <c r="A338">
        <v>11.880599999999999</v>
      </c>
      <c r="B338">
        <v>10.7812</v>
      </c>
      <c r="C338">
        <v>88.755300000000005</v>
      </c>
      <c r="D338">
        <f t="shared" si="21"/>
        <v>91.485360399595933</v>
      </c>
      <c r="E338">
        <v>2.4241999999999999</v>
      </c>
      <c r="F338">
        <v>5.1886599999999998E-2</v>
      </c>
      <c r="G338">
        <v>-0.38869999999999999</v>
      </c>
      <c r="H338">
        <v>11.908099999999999</v>
      </c>
      <c r="I338">
        <v>10.9277</v>
      </c>
      <c r="J338">
        <v>88.724100000000007</v>
      </c>
      <c r="K338">
        <f t="shared" si="22"/>
        <v>91.963058909510579</v>
      </c>
      <c r="L338">
        <v>2.5086300000000001</v>
      </c>
      <c r="M338">
        <v>5.6865300000000001E-2</v>
      </c>
      <c r="N338">
        <v>-0.34193800000000002</v>
      </c>
      <c r="O338">
        <v>10.4284</v>
      </c>
      <c r="P338">
        <v>9.7079799999999992</v>
      </c>
      <c r="Q338">
        <v>88.974999999999994</v>
      </c>
      <c r="R338">
        <f t="shared" si="23"/>
        <v>90.50910484832761</v>
      </c>
      <c r="S338">
        <v>2.6031399999999998</v>
      </c>
      <c r="T338">
        <v>4.5102999999999997E-2</v>
      </c>
      <c r="U338">
        <v>-0.55241499999999999</v>
      </c>
      <c r="V338">
        <v>12.110099999999999</v>
      </c>
      <c r="W338">
        <v>10.817399999999999</v>
      </c>
      <c r="X338">
        <v>88.432299999999998</v>
      </c>
      <c r="Y338">
        <f t="shared" si="20"/>
        <v>92.287290689869266</v>
      </c>
      <c r="Z338">
        <v>2.6019299999999999</v>
      </c>
      <c r="AA338">
        <v>5.2342100000000003E-2</v>
      </c>
      <c r="AB338">
        <v>-0.38325500000000001</v>
      </c>
    </row>
    <row r="339" spans="1:28" x14ac:dyDescent="0.2">
      <c r="A339">
        <v>12.113</v>
      </c>
      <c r="B339">
        <v>10.9305</v>
      </c>
      <c r="C339">
        <v>88.706599999999995</v>
      </c>
      <c r="D339">
        <f t="shared" si="21"/>
        <v>91.765845586370574</v>
      </c>
      <c r="E339">
        <v>2.4861300000000002</v>
      </c>
      <c r="F339">
        <v>5.6352199999999998E-2</v>
      </c>
      <c r="G339">
        <v>-0.33164100000000002</v>
      </c>
      <c r="H339">
        <v>12.142300000000001</v>
      </c>
      <c r="I339">
        <v>11.07</v>
      </c>
      <c r="J339">
        <v>88.669799999999995</v>
      </c>
      <c r="K339">
        <f t="shared" si="22"/>
        <v>92.242428592905185</v>
      </c>
      <c r="L339">
        <v>2.5167299999999999</v>
      </c>
      <c r="M339">
        <v>6.15466E-2</v>
      </c>
      <c r="N339">
        <v>-0.29486800000000002</v>
      </c>
      <c r="O339">
        <v>10.6218</v>
      </c>
      <c r="P339">
        <v>9.8766400000000001</v>
      </c>
      <c r="Q339">
        <v>88.900599999999997</v>
      </c>
      <c r="R339">
        <f t="shared" si="23"/>
        <v>90.77628477946017</v>
      </c>
      <c r="S339">
        <v>2.5396000000000001</v>
      </c>
      <c r="T339">
        <v>4.1537900000000003E-2</v>
      </c>
      <c r="U339">
        <v>-0.64438899999999999</v>
      </c>
      <c r="V339">
        <v>12.331300000000001</v>
      </c>
      <c r="W339">
        <v>10.9712</v>
      </c>
      <c r="X339">
        <v>88.386700000000005</v>
      </c>
      <c r="Y339">
        <f t="shared" si="20"/>
        <v>92.560536440064951</v>
      </c>
      <c r="Z339">
        <v>2.625</v>
      </c>
      <c r="AA339">
        <v>5.6625599999999998E-2</v>
      </c>
      <c r="AB339">
        <v>-0.32907799999999998</v>
      </c>
    </row>
    <row r="340" spans="1:28" x14ac:dyDescent="0.2">
      <c r="A340">
        <v>12.3484</v>
      </c>
      <c r="B340">
        <v>11.0763</v>
      </c>
      <c r="C340">
        <v>88.664000000000001</v>
      </c>
      <c r="D340">
        <f t="shared" si="21"/>
        <v>92.045998330422819</v>
      </c>
      <c r="E340">
        <v>2.4812799999999999</v>
      </c>
      <c r="F340">
        <v>6.1059599999999999E-2</v>
      </c>
      <c r="G340">
        <v>-0.28483900000000001</v>
      </c>
      <c r="H340">
        <v>12.3797</v>
      </c>
      <c r="I340">
        <v>11.208600000000001</v>
      </c>
      <c r="J340">
        <v>88.623699999999999</v>
      </c>
      <c r="K340">
        <f t="shared" si="22"/>
        <v>92.521164901986012</v>
      </c>
      <c r="L340">
        <v>2.6030000000000002</v>
      </c>
      <c r="M340">
        <v>6.6396499999999997E-2</v>
      </c>
      <c r="N340">
        <v>-0.25648900000000002</v>
      </c>
      <c r="O340">
        <v>10.8188</v>
      </c>
      <c r="P340">
        <v>10.040100000000001</v>
      </c>
      <c r="Q340">
        <v>88.828699999999998</v>
      </c>
      <c r="R340">
        <f t="shared" si="23"/>
        <v>91.042175323857677</v>
      </c>
      <c r="S340">
        <v>2.4980600000000002</v>
      </c>
      <c r="T340">
        <v>4.0294000000000003E-2</v>
      </c>
      <c r="U340">
        <v>-0.67961899999999997</v>
      </c>
      <c r="V340">
        <v>12.5548</v>
      </c>
      <c r="W340">
        <v>11.120799999999999</v>
      </c>
      <c r="X340">
        <v>88.3489</v>
      </c>
      <c r="Y340">
        <f t="shared" si="20"/>
        <v>92.832126664484022</v>
      </c>
      <c r="Z340">
        <v>2.5679799999999999</v>
      </c>
      <c r="AA340">
        <v>6.1150799999999998E-2</v>
      </c>
      <c r="AB340">
        <v>-0.28417900000000001</v>
      </c>
    </row>
    <row r="341" spans="1:28" x14ac:dyDescent="0.2">
      <c r="A341">
        <v>12.5853</v>
      </c>
      <c r="B341">
        <v>11.219099999999999</v>
      </c>
      <c r="C341">
        <v>88.627899999999997</v>
      </c>
      <c r="D341">
        <f t="shared" si="21"/>
        <v>92.32495470694073</v>
      </c>
      <c r="E341">
        <v>2.5152999999999999</v>
      </c>
      <c r="F341">
        <v>6.5891099999999994E-2</v>
      </c>
      <c r="G341">
        <v>-0.24721799999999999</v>
      </c>
      <c r="H341">
        <v>12.6191</v>
      </c>
      <c r="I341">
        <v>11.344200000000001</v>
      </c>
      <c r="J341">
        <v>88.587000000000003</v>
      </c>
      <c r="K341">
        <f t="shared" si="22"/>
        <v>92.798737613180748</v>
      </c>
      <c r="L341">
        <v>2.6625399999999999</v>
      </c>
      <c r="M341">
        <v>7.1315799999999999E-2</v>
      </c>
      <c r="N341">
        <v>-0.22559499999999999</v>
      </c>
      <c r="O341">
        <v>11.019600000000001</v>
      </c>
      <c r="P341">
        <v>10.198399999999999</v>
      </c>
      <c r="Q341">
        <v>88.759900000000002</v>
      </c>
      <c r="R341">
        <f t="shared" si="23"/>
        <v>91.306963862129251</v>
      </c>
      <c r="S341">
        <v>2.5439500000000002</v>
      </c>
      <c r="T341">
        <v>4.0355500000000002E-2</v>
      </c>
      <c r="U341">
        <v>-0.67322099999999996</v>
      </c>
      <c r="V341">
        <v>12.780099999999999</v>
      </c>
      <c r="W341">
        <v>11.2658</v>
      </c>
      <c r="X341">
        <v>88.319900000000004</v>
      </c>
      <c r="Y341">
        <f t="shared" si="20"/>
        <v>93.101618946377215</v>
      </c>
      <c r="Z341">
        <v>2.5661299999999998</v>
      </c>
      <c r="AA341">
        <v>6.5801899999999997E-2</v>
      </c>
      <c r="AB341">
        <v>-0.24776799999999999</v>
      </c>
    </row>
    <row r="342" spans="1:28" x14ac:dyDescent="0.2">
      <c r="A342">
        <v>12.8223</v>
      </c>
      <c r="B342">
        <v>11.359500000000001</v>
      </c>
      <c r="C342">
        <v>88.598299999999995</v>
      </c>
      <c r="D342">
        <f t="shared" si="21"/>
        <v>92.602005821358276</v>
      </c>
      <c r="E342">
        <v>2.5863</v>
      </c>
      <c r="F342">
        <v>7.2368199999999994E-2</v>
      </c>
      <c r="G342">
        <v>-0.20855699999999999</v>
      </c>
      <c r="H342">
        <v>12.859500000000001</v>
      </c>
      <c r="I342">
        <v>11.4772</v>
      </c>
      <c r="J342">
        <v>88.5608</v>
      </c>
      <c r="K342">
        <f t="shared" si="22"/>
        <v>93.074722395369918</v>
      </c>
      <c r="L342">
        <v>2.6656900000000001</v>
      </c>
      <c r="M342">
        <v>7.7846200000000004E-2</v>
      </c>
      <c r="N342">
        <v>-0.19367400000000001</v>
      </c>
      <c r="O342">
        <v>11.224399999999999</v>
      </c>
      <c r="P342">
        <v>10.351800000000001</v>
      </c>
      <c r="Q342">
        <v>88.694500000000005</v>
      </c>
      <c r="R342">
        <f t="shared" si="23"/>
        <v>91.571069447075871</v>
      </c>
      <c r="S342">
        <v>2.53803</v>
      </c>
      <c r="T342">
        <v>4.1663199999999997E-2</v>
      </c>
      <c r="U342">
        <v>-0.62847299999999995</v>
      </c>
      <c r="V342">
        <v>13.0069</v>
      </c>
      <c r="W342">
        <v>11.405799999999999</v>
      </c>
      <c r="X342">
        <v>88.300399999999996</v>
      </c>
      <c r="Y342">
        <f t="shared" si="20"/>
        <v>93.368861326998257</v>
      </c>
      <c r="Z342">
        <v>2.5780699999999999</v>
      </c>
      <c r="AA342">
        <v>7.2040900000000005E-2</v>
      </c>
      <c r="AB342">
        <v>-0.21008199999999999</v>
      </c>
    </row>
    <row r="343" spans="1:28" x14ac:dyDescent="0.2">
      <c r="A343">
        <v>13.0579</v>
      </c>
      <c r="B343">
        <v>11.4978</v>
      </c>
      <c r="C343">
        <v>88.575500000000005</v>
      </c>
      <c r="D343">
        <f t="shared" si="21"/>
        <v>92.876148284322326</v>
      </c>
      <c r="E343">
        <v>2.6160899999999998</v>
      </c>
      <c r="F343">
        <v>7.7154200000000006E-2</v>
      </c>
      <c r="G343">
        <v>-0.18635299999999999</v>
      </c>
      <c r="H343">
        <v>13.0997</v>
      </c>
      <c r="I343">
        <v>11.6083</v>
      </c>
      <c r="J343">
        <v>88.546300000000002</v>
      </c>
      <c r="K343">
        <f t="shared" si="22"/>
        <v>93.348754327815755</v>
      </c>
      <c r="L343">
        <v>2.68431</v>
      </c>
      <c r="M343">
        <v>8.2634799999999994E-2</v>
      </c>
      <c r="N343">
        <v>-0.17521999999999999</v>
      </c>
      <c r="O343">
        <v>11.433400000000001</v>
      </c>
      <c r="P343">
        <v>10.500500000000001</v>
      </c>
      <c r="Q343">
        <v>88.632999999999996</v>
      </c>
      <c r="R343">
        <f t="shared" si="23"/>
        <v>91.834840067122911</v>
      </c>
      <c r="S343">
        <v>2.4683700000000002</v>
      </c>
      <c r="T343">
        <v>4.4050499999999999E-2</v>
      </c>
      <c r="U343">
        <v>-0.56018800000000002</v>
      </c>
      <c r="V343">
        <v>13.2348</v>
      </c>
      <c r="W343">
        <v>11.5405</v>
      </c>
      <c r="X343">
        <v>88.291499999999999</v>
      </c>
      <c r="Y343">
        <f t="shared" si="20"/>
        <v>93.633741884986193</v>
      </c>
      <c r="Z343">
        <v>2.56413</v>
      </c>
      <c r="AA343">
        <v>7.6649700000000001E-2</v>
      </c>
      <c r="AB343">
        <v>-0.18834500000000001</v>
      </c>
    </row>
    <row r="344" spans="1:28" x14ac:dyDescent="0.2">
      <c r="A344">
        <v>13.291</v>
      </c>
      <c r="B344">
        <v>11.634600000000001</v>
      </c>
      <c r="C344">
        <v>88.559600000000003</v>
      </c>
      <c r="D344">
        <f t="shared" si="21"/>
        <v>93.146892924158465</v>
      </c>
      <c r="E344">
        <v>2.6264599999999998</v>
      </c>
      <c r="F344">
        <v>8.1813899999999995E-2</v>
      </c>
      <c r="G344">
        <v>-0.16875599999999999</v>
      </c>
      <c r="H344">
        <v>13.338699999999999</v>
      </c>
      <c r="I344">
        <v>11.7379</v>
      </c>
      <c r="J344">
        <v>88.544300000000007</v>
      </c>
      <c r="K344">
        <f t="shared" si="22"/>
        <v>93.620638788570687</v>
      </c>
      <c r="L344">
        <v>2.6368299999999998</v>
      </c>
      <c r="M344">
        <v>8.7270500000000001E-2</v>
      </c>
      <c r="N344">
        <v>-0.16051000000000001</v>
      </c>
      <c r="O344">
        <v>11.6465</v>
      </c>
      <c r="P344">
        <v>10.644600000000001</v>
      </c>
      <c r="Q344">
        <v>88.575800000000001</v>
      </c>
      <c r="R344">
        <f t="shared" si="23"/>
        <v>92.098370444878498</v>
      </c>
      <c r="S344">
        <v>2.46617</v>
      </c>
      <c r="T344">
        <v>4.8529099999999999E-2</v>
      </c>
      <c r="U344">
        <v>-0.460534</v>
      </c>
      <c r="V344">
        <v>13.4635</v>
      </c>
      <c r="W344">
        <v>11.669700000000001</v>
      </c>
      <c r="X344">
        <v>88.293899999999994</v>
      </c>
      <c r="Y344">
        <f t="shared" si="20"/>
        <v>93.896424373934352</v>
      </c>
      <c r="Z344">
        <v>2.5592199999999998</v>
      </c>
      <c r="AA344">
        <v>8.1135100000000002E-2</v>
      </c>
      <c r="AB344">
        <v>-0.17108100000000001</v>
      </c>
    </row>
    <row r="345" spans="1:28" x14ac:dyDescent="0.2">
      <c r="A345">
        <v>13.521699999999999</v>
      </c>
      <c r="B345">
        <v>11.77</v>
      </c>
      <c r="C345">
        <v>88.550799999999995</v>
      </c>
      <c r="D345">
        <f t="shared" si="21"/>
        <v>93.414536511789478</v>
      </c>
      <c r="E345">
        <v>2.6613099999999998</v>
      </c>
      <c r="F345">
        <v>8.6302500000000004E-2</v>
      </c>
      <c r="G345">
        <v>-0.15477199999999999</v>
      </c>
      <c r="H345">
        <v>13.5763</v>
      </c>
      <c r="I345">
        <v>11.866400000000001</v>
      </c>
      <c r="J345">
        <v>88.554299999999998</v>
      </c>
      <c r="K345">
        <f t="shared" si="22"/>
        <v>93.890946039675796</v>
      </c>
      <c r="L345">
        <v>2.6351300000000002</v>
      </c>
      <c r="M345">
        <v>9.17105E-2</v>
      </c>
      <c r="N345">
        <v>-0.14877099999999999</v>
      </c>
      <c r="O345">
        <v>11.863200000000001</v>
      </c>
      <c r="P345">
        <v>10.784599999999999</v>
      </c>
      <c r="Q345">
        <v>88.523399999999995</v>
      </c>
      <c r="R345">
        <f t="shared" si="23"/>
        <v>92.361628208296793</v>
      </c>
      <c r="S345">
        <v>2.5485500000000001</v>
      </c>
      <c r="T345">
        <v>5.2576499999999998E-2</v>
      </c>
      <c r="U345">
        <v>-0.39249299999999998</v>
      </c>
      <c r="V345">
        <v>13.6927</v>
      </c>
      <c r="W345">
        <v>11.794</v>
      </c>
      <c r="X345">
        <v>88.307100000000005</v>
      </c>
      <c r="Y345">
        <f t="shared" si="20"/>
        <v>94.157494038966504</v>
      </c>
      <c r="Z345">
        <v>2.5327600000000001</v>
      </c>
      <c r="AA345">
        <v>8.5455199999999995E-2</v>
      </c>
      <c r="AB345">
        <v>-0.157335</v>
      </c>
    </row>
    <row r="346" spans="1:28" x14ac:dyDescent="0.2">
      <c r="A346">
        <v>13.7502</v>
      </c>
      <c r="B346">
        <v>11.9041</v>
      </c>
      <c r="C346">
        <v>88.549099999999996</v>
      </c>
      <c r="D346">
        <f t="shared" si="21"/>
        <v>93.679485469137873</v>
      </c>
      <c r="E346">
        <v>2.6649600000000002</v>
      </c>
      <c r="F346">
        <v>9.1952900000000004E-2</v>
      </c>
      <c r="G346">
        <v>-0.14050299999999999</v>
      </c>
      <c r="H346">
        <v>13.8124</v>
      </c>
      <c r="I346">
        <v>11.994</v>
      </c>
      <c r="J346">
        <v>88.575100000000006</v>
      </c>
      <c r="K346">
        <f t="shared" si="22"/>
        <v>94.160125552269164</v>
      </c>
      <c r="L346">
        <v>2.6585800000000002</v>
      </c>
      <c r="M346">
        <v>9.7260700000000005E-2</v>
      </c>
      <c r="N346">
        <v>-0.136768</v>
      </c>
      <c r="O346">
        <v>12.082800000000001</v>
      </c>
      <c r="P346">
        <v>10.9207</v>
      </c>
      <c r="Q346">
        <v>88.476500000000001</v>
      </c>
      <c r="R346">
        <f t="shared" si="23"/>
        <v>92.624205777788177</v>
      </c>
      <c r="S346">
        <v>2.5339499999999999</v>
      </c>
      <c r="T346">
        <v>5.7005300000000002E-2</v>
      </c>
      <c r="U346">
        <v>-0.33452500000000002</v>
      </c>
      <c r="V346">
        <v>13.9222</v>
      </c>
      <c r="W346">
        <v>11.914099999999999</v>
      </c>
      <c r="X346">
        <v>88.330600000000004</v>
      </c>
      <c r="Y346">
        <f t="shared" si="20"/>
        <v>94.417583465895007</v>
      </c>
      <c r="Z346">
        <v>2.5235400000000001</v>
      </c>
      <c r="AA346">
        <v>9.0895699999999996E-2</v>
      </c>
      <c r="AB346">
        <v>-0.143266</v>
      </c>
    </row>
    <row r="347" spans="1:28" x14ac:dyDescent="0.2">
      <c r="A347">
        <v>13.976900000000001</v>
      </c>
      <c r="B347">
        <v>12.037000000000001</v>
      </c>
      <c r="C347">
        <v>88.554599999999994</v>
      </c>
      <c r="D347">
        <f t="shared" si="21"/>
        <v>93.942326771067385</v>
      </c>
      <c r="E347">
        <v>2.6052300000000002</v>
      </c>
      <c r="F347">
        <v>9.5899700000000004E-2</v>
      </c>
      <c r="G347">
        <v>-0.13247</v>
      </c>
      <c r="H347">
        <v>14.046900000000001</v>
      </c>
      <c r="I347">
        <v>12.120799999999999</v>
      </c>
      <c r="J347">
        <v>88.605800000000002</v>
      </c>
      <c r="K347">
        <f t="shared" si="22"/>
        <v>94.42847416881115</v>
      </c>
      <c r="L347">
        <v>2.61659</v>
      </c>
      <c r="M347">
        <v>0.101107</v>
      </c>
      <c r="N347">
        <v>-0.13001299999999999</v>
      </c>
      <c r="O347">
        <v>12.304500000000001</v>
      </c>
      <c r="P347">
        <v>11.0534</v>
      </c>
      <c r="Q347">
        <v>88.435599999999994</v>
      </c>
      <c r="R347">
        <f t="shared" si="23"/>
        <v>92.885802777006447</v>
      </c>
      <c r="S347">
        <v>2.5236499999999999</v>
      </c>
      <c r="T347">
        <v>6.1664999999999998E-2</v>
      </c>
      <c r="U347">
        <v>-0.286937</v>
      </c>
      <c r="V347">
        <v>14.1517</v>
      </c>
      <c r="W347">
        <v>12.031000000000001</v>
      </c>
      <c r="X347">
        <v>88.363699999999994</v>
      </c>
      <c r="Y347">
        <f t="shared" si="20"/>
        <v>94.67725916749221</v>
      </c>
      <c r="Z347">
        <v>2.5093200000000002</v>
      </c>
      <c r="AA347">
        <v>9.4696500000000003E-2</v>
      </c>
      <c r="AB347">
        <v>-0.135294</v>
      </c>
    </row>
    <row r="348" spans="1:28" x14ac:dyDescent="0.2">
      <c r="A348">
        <v>14.202199999999999</v>
      </c>
      <c r="B348">
        <v>12.169</v>
      </c>
      <c r="C348">
        <v>88.567499999999995</v>
      </c>
      <c r="D348">
        <f t="shared" si="21"/>
        <v>94.203766056562131</v>
      </c>
      <c r="E348">
        <v>2.5751300000000001</v>
      </c>
      <c r="F348">
        <v>9.9571300000000001E-2</v>
      </c>
      <c r="G348">
        <v>-0.126249</v>
      </c>
      <c r="H348">
        <v>14.2796</v>
      </c>
      <c r="I348">
        <v>12.247299999999999</v>
      </c>
      <c r="J348">
        <v>88.645499999999998</v>
      </c>
      <c r="K348">
        <f t="shared" si="22"/>
        <v>94.696294313684533</v>
      </c>
      <c r="L348">
        <v>2.6258400000000002</v>
      </c>
      <c r="M348">
        <v>0.104657</v>
      </c>
      <c r="N348">
        <v>-0.124803</v>
      </c>
      <c r="O348">
        <v>12.527699999999999</v>
      </c>
      <c r="P348">
        <v>11.1831</v>
      </c>
      <c r="Q348">
        <v>88.401300000000006</v>
      </c>
      <c r="R348">
        <f t="shared" si="23"/>
        <v>93.146219404739767</v>
      </c>
      <c r="S348">
        <v>2.5371199999999998</v>
      </c>
      <c r="T348">
        <v>6.8038699999999994E-2</v>
      </c>
      <c r="U348">
        <v>-0.237515</v>
      </c>
      <c r="V348">
        <v>14.3811</v>
      </c>
      <c r="W348">
        <v>12.1454</v>
      </c>
      <c r="X348">
        <v>88.405799999999999</v>
      </c>
      <c r="Y348">
        <f t="shared" si="20"/>
        <v>94.937036245002915</v>
      </c>
      <c r="Z348">
        <v>2.53118</v>
      </c>
      <c r="AA348">
        <v>9.8229999999999998E-2</v>
      </c>
      <c r="AB348">
        <v>-0.12908700000000001</v>
      </c>
    </row>
    <row r="349" spans="1:28" x14ac:dyDescent="0.2">
      <c r="A349">
        <v>14.426500000000001</v>
      </c>
      <c r="B349">
        <v>12.3001</v>
      </c>
      <c r="C349">
        <v>88.587800000000001</v>
      </c>
      <c r="D349">
        <f t="shared" si="21"/>
        <v>94.464361125586862</v>
      </c>
      <c r="E349">
        <v>2.6196700000000002</v>
      </c>
      <c r="F349">
        <v>0.102949</v>
      </c>
      <c r="G349">
        <v>-0.121514</v>
      </c>
      <c r="H349">
        <v>14.5106</v>
      </c>
      <c r="I349">
        <v>12.3735</v>
      </c>
      <c r="J349">
        <v>88.692999999999998</v>
      </c>
      <c r="K349">
        <f t="shared" si="22"/>
        <v>94.963770836018739</v>
      </c>
      <c r="L349">
        <v>2.5773700000000002</v>
      </c>
      <c r="M349">
        <v>0.107895</v>
      </c>
      <c r="N349">
        <v>-0.12087100000000001</v>
      </c>
      <c r="O349">
        <v>12.7516</v>
      </c>
      <c r="P349">
        <v>11.3102</v>
      </c>
      <c r="Q349">
        <v>88.374200000000002</v>
      </c>
      <c r="R349">
        <f t="shared" si="23"/>
        <v>93.40510167527988</v>
      </c>
      <c r="S349">
        <v>2.5696400000000001</v>
      </c>
      <c r="T349">
        <v>7.2820800000000005E-2</v>
      </c>
      <c r="U349">
        <v>-0.208901</v>
      </c>
      <c r="V349">
        <v>14.610099999999999</v>
      </c>
      <c r="W349">
        <v>12.2582</v>
      </c>
      <c r="X349">
        <v>88.456199999999995</v>
      </c>
      <c r="Y349">
        <f t="shared" si="20"/>
        <v>95.197238089731187</v>
      </c>
      <c r="Z349">
        <v>2.5090400000000002</v>
      </c>
      <c r="AA349">
        <v>0.101475</v>
      </c>
      <c r="AB349">
        <v>-0.124343</v>
      </c>
    </row>
    <row r="350" spans="1:28" x14ac:dyDescent="0.2">
      <c r="A350">
        <v>14.65</v>
      </c>
      <c r="B350">
        <v>12.430400000000001</v>
      </c>
      <c r="C350">
        <v>88.615600000000001</v>
      </c>
      <c r="D350">
        <f t="shared" si="21"/>
        <v>94.724559473006678</v>
      </c>
      <c r="E350">
        <v>2.5864600000000002</v>
      </c>
      <c r="F350">
        <v>0.106974</v>
      </c>
      <c r="G350">
        <v>-0.117142</v>
      </c>
      <c r="H350">
        <v>14.739599999999999</v>
      </c>
      <c r="I350">
        <v>12.499700000000001</v>
      </c>
      <c r="J350">
        <v>88.747500000000002</v>
      </c>
      <c r="K350">
        <f t="shared" si="22"/>
        <v>95.230862000230516</v>
      </c>
      <c r="L350">
        <v>2.5419100000000001</v>
      </c>
      <c r="M350">
        <v>0.111706</v>
      </c>
      <c r="N350">
        <v>-0.117312</v>
      </c>
      <c r="O350">
        <v>12.9755</v>
      </c>
      <c r="P350">
        <v>11.4351</v>
      </c>
      <c r="Q350">
        <v>88.354900000000001</v>
      </c>
      <c r="R350">
        <f t="shared" si="23"/>
        <v>93.662208092936069</v>
      </c>
      <c r="S350">
        <v>2.5731700000000002</v>
      </c>
      <c r="T350">
        <v>7.7521199999999998E-2</v>
      </c>
      <c r="U350">
        <v>-0.18601200000000001</v>
      </c>
      <c r="V350">
        <v>14.8386</v>
      </c>
      <c r="W350">
        <v>12.37</v>
      </c>
      <c r="X350">
        <v>88.514300000000006</v>
      </c>
      <c r="Y350">
        <f t="shared" si="20"/>
        <v>95.458173139120873</v>
      </c>
      <c r="Z350">
        <v>2.4638900000000001</v>
      </c>
      <c r="AA350">
        <v>0.10533099999999999</v>
      </c>
      <c r="AB350">
        <v>-0.119868</v>
      </c>
    </row>
    <row r="351" spans="1:28" x14ac:dyDescent="0.2">
      <c r="A351">
        <v>14.873100000000001</v>
      </c>
      <c r="B351">
        <v>12.5601</v>
      </c>
      <c r="C351">
        <v>88.650999999999996</v>
      </c>
      <c r="D351">
        <f t="shared" si="21"/>
        <v>94.985037610285033</v>
      </c>
      <c r="E351">
        <v>2.55254</v>
      </c>
      <c r="F351">
        <v>0.109628</v>
      </c>
      <c r="G351">
        <v>-0.115067</v>
      </c>
      <c r="H351">
        <v>14.9666</v>
      </c>
      <c r="I351">
        <v>12.626300000000001</v>
      </c>
      <c r="J351">
        <v>88.807900000000004</v>
      </c>
      <c r="K351">
        <f t="shared" si="22"/>
        <v>95.4977041258404</v>
      </c>
      <c r="L351">
        <v>2.4866000000000001</v>
      </c>
      <c r="M351">
        <v>0.11418200000000001</v>
      </c>
      <c r="N351">
        <v>-0.115687</v>
      </c>
      <c r="O351">
        <v>13.198600000000001</v>
      </c>
      <c r="P351">
        <v>11.5581</v>
      </c>
      <c r="Q351">
        <v>88.343999999999994</v>
      </c>
      <c r="R351">
        <f t="shared" si="23"/>
        <v>93.91720107323161</v>
      </c>
      <c r="S351">
        <v>2.59293</v>
      </c>
      <c r="T351">
        <v>8.2081500000000002E-2</v>
      </c>
      <c r="U351">
        <v>-0.16769500000000001</v>
      </c>
      <c r="V351">
        <v>15.0661</v>
      </c>
      <c r="W351">
        <v>12.4819</v>
      </c>
      <c r="X351">
        <v>88.579400000000007</v>
      </c>
      <c r="Y351">
        <f t="shared" si="20"/>
        <v>95.719928502007676</v>
      </c>
      <c r="Z351">
        <v>2.44598</v>
      </c>
      <c r="AA351">
        <v>0.107866</v>
      </c>
      <c r="AB351">
        <v>-0.117634</v>
      </c>
    </row>
    <row r="352" spans="1:28" x14ac:dyDescent="0.2">
      <c r="A352">
        <v>15.096299999999999</v>
      </c>
      <c r="B352">
        <v>12.689399999999999</v>
      </c>
      <c r="C352">
        <v>88.694100000000006</v>
      </c>
      <c r="D352">
        <f t="shared" si="21"/>
        <v>95.246560725898163</v>
      </c>
      <c r="E352">
        <v>2.5119099999999999</v>
      </c>
      <c r="F352">
        <v>0.111968</v>
      </c>
      <c r="G352">
        <v>-0.113847</v>
      </c>
      <c r="H352">
        <v>15.1915</v>
      </c>
      <c r="I352">
        <v>12.753299999999999</v>
      </c>
      <c r="J352">
        <v>88.873199999999997</v>
      </c>
      <c r="K352">
        <f t="shared" si="22"/>
        <v>95.764111895997345</v>
      </c>
      <c r="L352">
        <v>2.4213800000000001</v>
      </c>
      <c r="M352">
        <v>0.11633499999999999</v>
      </c>
      <c r="N352">
        <v>-0.114805</v>
      </c>
      <c r="O352">
        <v>13.420400000000001</v>
      </c>
      <c r="P352">
        <v>11.6797</v>
      </c>
      <c r="Q352">
        <v>88.342100000000002</v>
      </c>
      <c r="R352">
        <f t="shared" si="23"/>
        <v>94.17015444838205</v>
      </c>
      <c r="S352">
        <v>2.6141000000000001</v>
      </c>
      <c r="T352">
        <v>8.7858000000000006E-2</v>
      </c>
      <c r="U352">
        <v>-0.14874499999999999</v>
      </c>
      <c r="V352">
        <v>15.2927</v>
      </c>
      <c r="W352">
        <v>12.5945</v>
      </c>
      <c r="X352">
        <v>88.650999999999996</v>
      </c>
      <c r="Y352">
        <f t="shared" si="20"/>
        <v>95.982897853834075</v>
      </c>
      <c r="Z352">
        <v>2.4489399999999999</v>
      </c>
      <c r="AA352">
        <v>0.110095</v>
      </c>
      <c r="AB352">
        <v>-0.11618199999999999</v>
      </c>
    </row>
    <row r="353" spans="1:28" x14ac:dyDescent="0.2">
      <c r="A353">
        <v>15.319699999999999</v>
      </c>
      <c r="B353">
        <v>12.818300000000001</v>
      </c>
      <c r="C353">
        <v>88.744900000000001</v>
      </c>
      <c r="D353">
        <f t="shared" si="21"/>
        <v>95.50943600050573</v>
      </c>
      <c r="E353">
        <v>2.5236299999999998</v>
      </c>
      <c r="F353">
        <v>0.11400200000000001</v>
      </c>
      <c r="G353">
        <v>-0.113344</v>
      </c>
      <c r="H353">
        <v>15.414199999999999</v>
      </c>
      <c r="I353">
        <v>12.8811</v>
      </c>
      <c r="J353">
        <v>88.942400000000006</v>
      </c>
      <c r="K353">
        <f t="shared" si="22"/>
        <v>96.030038145171815</v>
      </c>
      <c r="L353">
        <v>2.3877199999999998</v>
      </c>
      <c r="M353">
        <v>0.118174</v>
      </c>
      <c r="N353">
        <v>-0.114552</v>
      </c>
      <c r="O353">
        <v>13.6401</v>
      </c>
      <c r="P353">
        <v>11.8003</v>
      </c>
      <c r="Q353">
        <v>88.349800000000002</v>
      </c>
      <c r="R353">
        <f t="shared" si="23"/>
        <v>94.420896826132605</v>
      </c>
      <c r="S353">
        <v>2.61815</v>
      </c>
      <c r="T353">
        <v>9.1907000000000003E-2</v>
      </c>
      <c r="U353">
        <v>-0.137791</v>
      </c>
      <c r="V353">
        <v>15.518000000000001</v>
      </c>
      <c r="W353">
        <v>12.7087</v>
      </c>
      <c r="X353">
        <v>88.728399999999993</v>
      </c>
      <c r="Y353">
        <f t="shared" si="20"/>
        <v>96.247080536839604</v>
      </c>
      <c r="Z353">
        <v>2.4635600000000002</v>
      </c>
      <c r="AA353">
        <v>0.112028</v>
      </c>
      <c r="AB353">
        <v>-0.11536100000000001</v>
      </c>
    </row>
    <row r="354" spans="1:28" x14ac:dyDescent="0.2">
      <c r="A354">
        <v>15.543699999999999</v>
      </c>
      <c r="B354">
        <v>12.9468</v>
      </c>
      <c r="C354">
        <v>88.803600000000003</v>
      </c>
      <c r="D354">
        <f t="shared" si="21"/>
        <v>95.774264133452363</v>
      </c>
      <c r="E354">
        <v>2.4410500000000002</v>
      </c>
      <c r="F354">
        <v>0.116257</v>
      </c>
      <c r="G354">
        <v>-0.113596</v>
      </c>
      <c r="H354">
        <v>15.634600000000001</v>
      </c>
      <c r="I354">
        <v>13.0097</v>
      </c>
      <c r="J354">
        <v>89.014899999999997</v>
      </c>
      <c r="K354">
        <f t="shared" si="22"/>
        <v>96.295312286391791</v>
      </c>
      <c r="L354">
        <v>2.3683399999999999</v>
      </c>
      <c r="M354">
        <v>0.120167</v>
      </c>
      <c r="N354">
        <v>-0.115019</v>
      </c>
      <c r="O354">
        <v>13.857100000000001</v>
      </c>
      <c r="P354">
        <v>11.9201</v>
      </c>
      <c r="Q354">
        <v>88.367400000000004</v>
      </c>
      <c r="R354">
        <f t="shared" si="23"/>
        <v>94.669393908610445</v>
      </c>
      <c r="S354">
        <v>2.6123699999999999</v>
      </c>
      <c r="T354">
        <v>9.5679700000000006E-2</v>
      </c>
      <c r="U354">
        <v>-0.12907399999999999</v>
      </c>
      <c r="V354">
        <v>15.7418</v>
      </c>
      <c r="W354">
        <v>12.825100000000001</v>
      </c>
      <c r="X354">
        <v>88.811099999999996</v>
      </c>
      <c r="Y354">
        <f t="shared" si="20"/>
        <v>96.512551232020826</v>
      </c>
      <c r="Z354">
        <v>2.4452500000000001</v>
      </c>
      <c r="AA354">
        <v>0.11416800000000001</v>
      </c>
      <c r="AB354">
        <v>-0.115037</v>
      </c>
    </row>
    <row r="355" spans="1:28" x14ac:dyDescent="0.2">
      <c r="A355">
        <v>15.768000000000001</v>
      </c>
      <c r="B355">
        <v>13.0749</v>
      </c>
      <c r="C355">
        <v>88.8703</v>
      </c>
      <c r="D355">
        <f t="shared" si="21"/>
        <v>96.041039300962382</v>
      </c>
      <c r="E355">
        <v>2.4081000000000001</v>
      </c>
      <c r="F355">
        <v>0.117628</v>
      </c>
      <c r="G355">
        <v>-0.114359</v>
      </c>
      <c r="H355">
        <v>15.8529</v>
      </c>
      <c r="I355">
        <v>13.138500000000001</v>
      </c>
      <c r="J355">
        <v>89.091300000000004</v>
      </c>
      <c r="K355">
        <f t="shared" si="22"/>
        <v>96.56004099658395</v>
      </c>
      <c r="L355">
        <v>2.4394800000000001</v>
      </c>
      <c r="M355">
        <v>0.12134399999999999</v>
      </c>
      <c r="N355">
        <v>-0.115856</v>
      </c>
      <c r="O355">
        <v>14.071400000000001</v>
      </c>
      <c r="P355">
        <v>12.039400000000001</v>
      </c>
      <c r="Q355">
        <v>88.394300000000001</v>
      </c>
      <c r="R355">
        <f t="shared" si="23"/>
        <v>94.916133832416875</v>
      </c>
      <c r="S355">
        <v>2.5547200000000001</v>
      </c>
      <c r="T355">
        <v>9.9153500000000006E-2</v>
      </c>
      <c r="U355">
        <v>-0.122142</v>
      </c>
      <c r="V355">
        <v>15.9641</v>
      </c>
      <c r="W355">
        <v>12.9434</v>
      </c>
      <c r="X355">
        <v>88.899199999999993</v>
      </c>
      <c r="Y355">
        <f t="shared" si="20"/>
        <v>96.779335395718746</v>
      </c>
      <c r="Z355">
        <v>2.4211</v>
      </c>
      <c r="AA355">
        <v>0.115469</v>
      </c>
      <c r="AB355">
        <v>-0.115242</v>
      </c>
    </row>
    <row r="356" spans="1:28" x14ac:dyDescent="0.2">
      <c r="A356">
        <v>15.9922</v>
      </c>
      <c r="B356">
        <v>13.2021</v>
      </c>
      <c r="C356">
        <v>88.944999999999993</v>
      </c>
      <c r="D356">
        <f t="shared" si="21"/>
        <v>96.309415100914606</v>
      </c>
      <c r="E356">
        <v>2.4051499999999999</v>
      </c>
      <c r="F356">
        <v>0.11874999999999999</v>
      </c>
      <c r="G356">
        <v>-0.115463</v>
      </c>
      <c r="H356">
        <v>16.069400000000002</v>
      </c>
      <c r="I356">
        <v>13.2669</v>
      </c>
      <c r="J356">
        <v>89.172600000000003</v>
      </c>
      <c r="K356">
        <f t="shared" si="22"/>
        <v>96.824556591587353</v>
      </c>
      <c r="L356">
        <v>2.4513099999999999</v>
      </c>
      <c r="M356">
        <v>0.12228</v>
      </c>
      <c r="N356">
        <v>-0.11699900000000001</v>
      </c>
      <c r="O356">
        <v>14.283300000000001</v>
      </c>
      <c r="P356">
        <v>12.1579</v>
      </c>
      <c r="Q356">
        <v>88.429699999999997</v>
      </c>
      <c r="R356">
        <f t="shared" si="23"/>
        <v>95.16148464248279</v>
      </c>
      <c r="S356">
        <v>2.55017</v>
      </c>
      <c r="T356">
        <v>0.10329000000000001</v>
      </c>
      <c r="U356">
        <v>-0.11516800000000001</v>
      </c>
      <c r="V356">
        <v>16.184999999999999</v>
      </c>
      <c r="W356">
        <v>13.0631</v>
      </c>
      <c r="X356">
        <v>88.993099999999998</v>
      </c>
      <c r="Y356">
        <f t="shared" si="20"/>
        <v>97.047555659681038</v>
      </c>
      <c r="Z356">
        <v>2.4508999999999999</v>
      </c>
      <c r="AA356">
        <v>0.116537</v>
      </c>
      <c r="AB356">
        <v>-0.115691</v>
      </c>
    </row>
    <row r="357" spans="1:28" x14ac:dyDescent="0.2">
      <c r="A357">
        <v>16.215900000000001</v>
      </c>
      <c r="B357">
        <v>13.328200000000001</v>
      </c>
      <c r="C357">
        <v>89.027799999999999</v>
      </c>
      <c r="D357">
        <f t="shared" si="21"/>
        <v>96.579227517233804</v>
      </c>
      <c r="E357">
        <v>2.45601</v>
      </c>
      <c r="F357">
        <v>0.11965199999999999</v>
      </c>
      <c r="G357">
        <v>-0.11680699999999999</v>
      </c>
      <c r="H357">
        <v>16.284199999999998</v>
      </c>
      <c r="I357">
        <v>13.3942</v>
      </c>
      <c r="J357">
        <v>89.259600000000006</v>
      </c>
      <c r="K357">
        <f t="shared" si="22"/>
        <v>97.088967881058892</v>
      </c>
      <c r="L357">
        <v>2.4162499999999998</v>
      </c>
      <c r="M357">
        <v>0.12300800000000001</v>
      </c>
      <c r="N357">
        <v>-0.118352</v>
      </c>
      <c r="O357">
        <v>14.492900000000001</v>
      </c>
      <c r="P357">
        <v>12.2759</v>
      </c>
      <c r="Q357">
        <v>88.472899999999996</v>
      </c>
      <c r="R357">
        <f t="shared" si="23"/>
        <v>95.405866311189754</v>
      </c>
      <c r="S357">
        <v>2.5230000000000001</v>
      </c>
      <c r="T357">
        <v>0.10600900000000001</v>
      </c>
      <c r="U357">
        <v>-0.111385</v>
      </c>
      <c r="V357">
        <v>16.404399999999999</v>
      </c>
      <c r="W357">
        <v>13.1837</v>
      </c>
      <c r="X357">
        <v>89.093000000000004</v>
      </c>
      <c r="Y357">
        <f t="shared" si="20"/>
        <v>97.317112202914558</v>
      </c>
      <c r="Z357">
        <v>2.4657300000000002</v>
      </c>
      <c r="AA357">
        <v>0.117399</v>
      </c>
      <c r="AB357">
        <v>-0.116288</v>
      </c>
    </row>
    <row r="358" spans="1:28" x14ac:dyDescent="0.2">
      <c r="A358">
        <v>16.438700000000001</v>
      </c>
      <c r="B358">
        <v>13.4529</v>
      </c>
      <c r="C358">
        <v>89.118799999999993</v>
      </c>
      <c r="D358">
        <f t="shared" si="21"/>
        <v>96.850282733010957</v>
      </c>
      <c r="E358">
        <v>2.5205899999999999</v>
      </c>
      <c r="F358">
        <v>0.120563</v>
      </c>
      <c r="G358">
        <v>-0.118837</v>
      </c>
      <c r="H358">
        <v>16.497599999999998</v>
      </c>
      <c r="I358">
        <v>13.519500000000001</v>
      </c>
      <c r="J358">
        <v>89.353300000000004</v>
      </c>
      <c r="K358">
        <f t="shared" si="22"/>
        <v>97.353579558805734</v>
      </c>
      <c r="L358">
        <v>2.4167100000000001</v>
      </c>
      <c r="M358">
        <v>0.123714</v>
      </c>
      <c r="N358">
        <v>-0.120333</v>
      </c>
      <c r="O358">
        <v>14.7005</v>
      </c>
      <c r="P358">
        <v>12.3932</v>
      </c>
      <c r="Q358">
        <v>88.522900000000007</v>
      </c>
      <c r="R358">
        <f t="shared" si="23"/>
        <v>95.649499334402947</v>
      </c>
      <c r="S358">
        <v>2.4441000000000002</v>
      </c>
      <c r="T358">
        <v>0.10839699999999999</v>
      </c>
      <c r="U358">
        <v>-0.10860599999999999</v>
      </c>
      <c r="V358">
        <v>16.622299999999999</v>
      </c>
      <c r="W358">
        <v>13.3047</v>
      </c>
      <c r="X358">
        <v>89.199299999999994</v>
      </c>
      <c r="Y358">
        <f t="shared" si="20"/>
        <v>97.588075484559866</v>
      </c>
      <c r="Z358">
        <v>2.3961100000000002</v>
      </c>
      <c r="AA358">
        <v>0.11828</v>
      </c>
      <c r="AB358">
        <v>-0.11717</v>
      </c>
    </row>
    <row r="359" spans="1:28" x14ac:dyDescent="0.2">
      <c r="A359">
        <v>16.6602</v>
      </c>
      <c r="B359">
        <v>13.575900000000001</v>
      </c>
      <c r="C359">
        <v>89.218100000000007</v>
      </c>
      <c r="D359">
        <f t="shared" si="21"/>
        <v>97.122407226579625</v>
      </c>
      <c r="E359">
        <v>2.4634100000000001</v>
      </c>
      <c r="F359">
        <v>0.121069</v>
      </c>
      <c r="G359">
        <v>-0.120383</v>
      </c>
      <c r="H359">
        <v>16.709700000000002</v>
      </c>
      <c r="I359">
        <v>13.642200000000001</v>
      </c>
      <c r="J359">
        <v>89.454599999999999</v>
      </c>
      <c r="K359">
        <f t="shared" si="22"/>
        <v>97.6187274232135</v>
      </c>
      <c r="L359">
        <v>2.4130400000000001</v>
      </c>
      <c r="M359">
        <v>0.124088</v>
      </c>
      <c r="N359">
        <v>-0.12184499999999999</v>
      </c>
      <c r="O359">
        <v>14.9063</v>
      </c>
      <c r="P359">
        <v>12.5099</v>
      </c>
      <c r="Q359">
        <v>88.578900000000004</v>
      </c>
      <c r="R359">
        <f t="shared" si="23"/>
        <v>95.892621793258556</v>
      </c>
      <c r="S359">
        <v>2.41107</v>
      </c>
      <c r="T359">
        <v>0.110458</v>
      </c>
      <c r="U359">
        <v>-0.10667699999999999</v>
      </c>
      <c r="V359">
        <v>16.838799999999999</v>
      </c>
      <c r="W359">
        <v>13.425700000000001</v>
      </c>
      <c r="X359">
        <v>89.312200000000004</v>
      </c>
      <c r="Y359">
        <f t="shared" si="20"/>
        <v>97.860581741368776</v>
      </c>
      <c r="Z359">
        <v>2.4523899999999998</v>
      </c>
      <c r="AA359">
        <v>0.11877699999999999</v>
      </c>
      <c r="AB359">
        <v>-0.117759</v>
      </c>
    </row>
    <row r="360" spans="1:28" x14ac:dyDescent="0.2">
      <c r="A360">
        <v>16.880199999999999</v>
      </c>
      <c r="B360">
        <v>13.6968</v>
      </c>
      <c r="C360">
        <v>89.325800000000001</v>
      </c>
      <c r="D360">
        <f t="shared" si="21"/>
        <v>97.395566703808583</v>
      </c>
      <c r="E360">
        <v>2.5149400000000002</v>
      </c>
      <c r="F360">
        <v>0.121459</v>
      </c>
      <c r="G360">
        <v>-0.121847</v>
      </c>
      <c r="H360">
        <v>16.9208</v>
      </c>
      <c r="I360">
        <v>13.7615</v>
      </c>
      <c r="J360">
        <v>89.564599999999999</v>
      </c>
      <c r="K360">
        <f t="shared" si="22"/>
        <v>97.884989887710461</v>
      </c>
      <c r="L360">
        <v>2.42658</v>
      </c>
      <c r="M360">
        <v>0.124363</v>
      </c>
      <c r="N360">
        <v>-0.123311</v>
      </c>
      <c r="O360">
        <v>15.1104</v>
      </c>
      <c r="P360">
        <v>12.625999999999999</v>
      </c>
      <c r="Q360">
        <v>88.640199999999993</v>
      </c>
      <c r="R360">
        <f t="shared" si="23"/>
        <v>96.13530205615605</v>
      </c>
      <c r="S360">
        <v>2.3716900000000001</v>
      </c>
      <c r="T360">
        <v>0.112706</v>
      </c>
      <c r="U360">
        <v>-0.10527400000000001</v>
      </c>
      <c r="V360">
        <v>17.053799999999999</v>
      </c>
      <c r="W360">
        <v>13.545999999999999</v>
      </c>
      <c r="X360">
        <v>89.432000000000002</v>
      </c>
      <c r="Y360">
        <f t="shared" si="20"/>
        <v>98.134532704134017</v>
      </c>
      <c r="Z360">
        <v>2.5146600000000001</v>
      </c>
      <c r="AA360">
        <v>0.11917</v>
      </c>
      <c r="AB360">
        <v>-0.118189</v>
      </c>
    </row>
    <row r="361" spans="1:28" x14ac:dyDescent="0.2">
      <c r="A361">
        <v>17.097999999999999</v>
      </c>
      <c r="B361">
        <v>13.8155</v>
      </c>
      <c r="C361">
        <v>89.441900000000004</v>
      </c>
      <c r="D361">
        <f t="shared" si="21"/>
        <v>97.669438462118933</v>
      </c>
      <c r="E361">
        <v>2.5767199999999999</v>
      </c>
      <c r="F361">
        <v>0.121763</v>
      </c>
      <c r="G361">
        <v>-0.123165</v>
      </c>
      <c r="H361">
        <v>17.1312</v>
      </c>
      <c r="I361">
        <v>13.876799999999999</v>
      </c>
      <c r="J361">
        <v>89.684100000000001</v>
      </c>
      <c r="K361">
        <f t="shared" si="22"/>
        <v>98.153024400413585</v>
      </c>
      <c r="L361">
        <v>2.54189</v>
      </c>
      <c r="M361">
        <v>0.12456399999999999</v>
      </c>
      <c r="N361">
        <v>-0.124678</v>
      </c>
      <c r="O361">
        <v>15.313000000000001</v>
      </c>
      <c r="P361">
        <v>12.7415</v>
      </c>
      <c r="Q361">
        <v>88.7059</v>
      </c>
      <c r="R361">
        <f t="shared" si="23"/>
        <v>96.377590107863099</v>
      </c>
      <c r="S361">
        <v>2.3664900000000002</v>
      </c>
      <c r="T361">
        <v>0.11402900000000001</v>
      </c>
      <c r="U361">
        <v>-0.10498399999999999</v>
      </c>
      <c r="V361">
        <v>17.267399999999999</v>
      </c>
      <c r="W361">
        <v>13.6652</v>
      </c>
      <c r="X361">
        <v>89.558999999999997</v>
      </c>
      <c r="Y361">
        <f t="shared" si="20"/>
        <v>98.410145838799252</v>
      </c>
      <c r="Z361">
        <v>2.5089399999999999</v>
      </c>
      <c r="AA361">
        <v>0.11948599999999999</v>
      </c>
      <c r="AB361">
        <v>-0.118392</v>
      </c>
    </row>
    <row r="362" spans="1:28" x14ac:dyDescent="0.2">
      <c r="A362">
        <v>17.313500000000001</v>
      </c>
      <c r="B362">
        <v>13.9315</v>
      </c>
      <c r="C362">
        <v>89.566500000000005</v>
      </c>
      <c r="D362">
        <f t="shared" si="21"/>
        <v>97.944068049017361</v>
      </c>
      <c r="E362">
        <v>2.5777899999999998</v>
      </c>
      <c r="F362">
        <v>0.122082</v>
      </c>
      <c r="G362">
        <v>-0.12448099999999999</v>
      </c>
      <c r="H362">
        <v>17.340900000000001</v>
      </c>
      <c r="I362">
        <v>13.9872</v>
      </c>
      <c r="J362">
        <v>89.814099999999996</v>
      </c>
      <c r="K362">
        <f t="shared" si="22"/>
        <v>98.42332469638086</v>
      </c>
      <c r="L362">
        <v>2.5503499999999999</v>
      </c>
      <c r="M362">
        <v>0.124765</v>
      </c>
      <c r="N362">
        <v>-0.12611800000000001</v>
      </c>
      <c r="O362">
        <v>15.5144</v>
      </c>
      <c r="P362">
        <v>12.856299999999999</v>
      </c>
      <c r="Q362">
        <v>88.775199999999998</v>
      </c>
      <c r="R362">
        <f t="shared" si="23"/>
        <v>96.619547728119201</v>
      </c>
      <c r="S362">
        <v>2.3343699999999998</v>
      </c>
      <c r="T362">
        <v>0.11505799999999999</v>
      </c>
      <c r="U362">
        <v>-0.105256</v>
      </c>
      <c r="V362">
        <v>17.479500000000002</v>
      </c>
      <c r="W362">
        <v>13.7828</v>
      </c>
      <c r="X362">
        <v>89.693600000000004</v>
      </c>
      <c r="Y362">
        <f t="shared" si="20"/>
        <v>98.687514420293269</v>
      </c>
      <c r="Z362">
        <v>2.4846400000000002</v>
      </c>
      <c r="AA362">
        <v>0.119833</v>
      </c>
      <c r="AB362">
        <v>-0.118173</v>
      </c>
    </row>
    <row r="363" spans="1:28" x14ac:dyDescent="0.2">
      <c r="A363">
        <v>17.5261</v>
      </c>
      <c r="B363">
        <v>14.044600000000001</v>
      </c>
      <c r="C363">
        <v>89.699700000000007</v>
      </c>
      <c r="D363">
        <f t="shared" si="21"/>
        <v>98.219263634011014</v>
      </c>
      <c r="E363">
        <v>2.5674999999999999</v>
      </c>
      <c r="F363">
        <v>0.122291</v>
      </c>
      <c r="G363">
        <v>-0.124999</v>
      </c>
      <c r="H363">
        <v>17.5503</v>
      </c>
      <c r="I363">
        <v>14.0922</v>
      </c>
      <c r="J363">
        <v>89.955500000000001</v>
      </c>
      <c r="K363">
        <f t="shared" si="22"/>
        <v>98.696943628474386</v>
      </c>
      <c r="L363">
        <v>2.5109599999999999</v>
      </c>
      <c r="M363">
        <v>0.12489400000000001</v>
      </c>
      <c r="N363">
        <v>-0.126774</v>
      </c>
      <c r="O363">
        <v>15.714700000000001</v>
      </c>
      <c r="P363">
        <v>12.970599999999999</v>
      </c>
      <c r="Q363">
        <v>88.847200000000001</v>
      </c>
      <c r="R363">
        <f t="shared" si="23"/>
        <v>96.861143630402339</v>
      </c>
      <c r="S363">
        <v>2.3894899999999999</v>
      </c>
      <c r="T363">
        <v>0.11582000000000001</v>
      </c>
      <c r="U363">
        <v>-0.105971</v>
      </c>
      <c r="V363">
        <v>17.690300000000001</v>
      </c>
      <c r="W363">
        <v>13.898400000000001</v>
      </c>
      <c r="X363">
        <v>89.835899999999995</v>
      </c>
      <c r="Y363">
        <f t="shared" si="20"/>
        <v>98.966887450487661</v>
      </c>
      <c r="Z363">
        <v>2.5274100000000002</v>
      </c>
      <c r="AA363">
        <v>0.12006600000000001</v>
      </c>
      <c r="AB363">
        <v>-0.11756</v>
      </c>
    </row>
    <row r="364" spans="1:28" x14ac:dyDescent="0.2">
      <c r="A364">
        <v>17.735700000000001</v>
      </c>
      <c r="B364">
        <v>14.154500000000001</v>
      </c>
      <c r="C364">
        <v>89.8416</v>
      </c>
      <c r="D364">
        <f t="shared" si="21"/>
        <v>98.495208882203471</v>
      </c>
      <c r="E364">
        <v>2.5223399999999998</v>
      </c>
      <c r="F364">
        <v>0.122499</v>
      </c>
      <c r="G364">
        <v>-0.125058</v>
      </c>
      <c r="H364">
        <v>17.759499999999999</v>
      </c>
      <c r="I364">
        <v>14.1912</v>
      </c>
      <c r="J364">
        <v>90.108800000000002</v>
      </c>
      <c r="K364">
        <f t="shared" si="22"/>
        <v>98.974552219840007</v>
      </c>
      <c r="L364">
        <v>2.5349300000000001</v>
      </c>
      <c r="M364">
        <v>0.125026</v>
      </c>
      <c r="N364">
        <v>-0.127021</v>
      </c>
      <c r="O364">
        <v>15.914199999999999</v>
      </c>
      <c r="P364">
        <v>13.084300000000001</v>
      </c>
      <c r="Q364">
        <v>88.921400000000006</v>
      </c>
      <c r="R364">
        <f t="shared" si="23"/>
        <v>97.102459978791757</v>
      </c>
      <c r="S364">
        <v>2.3703799999999999</v>
      </c>
      <c r="T364">
        <v>0.116351</v>
      </c>
      <c r="U364">
        <v>-0.107027</v>
      </c>
      <c r="V364">
        <v>17.8995</v>
      </c>
      <c r="W364">
        <v>14.0115</v>
      </c>
      <c r="X364">
        <v>89.986199999999997</v>
      </c>
      <c r="Y364">
        <f t="shared" si="20"/>
        <v>99.248217043669754</v>
      </c>
      <c r="Z364">
        <v>2.5859999999999999</v>
      </c>
      <c r="AA364">
        <v>0.120295</v>
      </c>
      <c r="AB364">
        <v>-0.116522</v>
      </c>
    </row>
    <row r="365" spans="1:28" x14ac:dyDescent="0.2">
      <c r="A365">
        <v>17.942399999999999</v>
      </c>
      <c r="B365">
        <v>14.2615</v>
      </c>
      <c r="C365">
        <v>89.991399999999999</v>
      </c>
      <c r="D365">
        <f t="shared" si="21"/>
        <v>98.772001096689351</v>
      </c>
      <c r="E365">
        <v>2.5674899999999998</v>
      </c>
      <c r="F365">
        <v>0.12272</v>
      </c>
      <c r="G365">
        <v>-0.12459099999999999</v>
      </c>
      <c r="H365">
        <v>17.968</v>
      </c>
      <c r="I365">
        <v>14.284800000000001</v>
      </c>
      <c r="J365">
        <v>90.273200000000003</v>
      </c>
      <c r="K365">
        <f t="shared" si="22"/>
        <v>99.256084757923972</v>
      </c>
      <c r="L365">
        <v>2.60249</v>
      </c>
      <c r="M365">
        <v>0.12517200000000001</v>
      </c>
      <c r="N365">
        <v>-0.126753</v>
      </c>
      <c r="O365">
        <v>16.113099999999999</v>
      </c>
      <c r="P365">
        <v>13.1975</v>
      </c>
      <c r="Q365">
        <v>88.998699999999999</v>
      </c>
      <c r="R365">
        <f t="shared" si="23"/>
        <v>97.344018957097262</v>
      </c>
      <c r="S365">
        <v>2.4213</v>
      </c>
      <c r="T365">
        <v>0.116768</v>
      </c>
      <c r="U365">
        <v>-0.10882</v>
      </c>
      <c r="V365">
        <v>18.1069</v>
      </c>
      <c r="W365">
        <v>14.122199999999999</v>
      </c>
      <c r="X365">
        <v>90.144000000000005</v>
      </c>
      <c r="Y365">
        <f t="shared" si="20"/>
        <v>99.531360275974535</v>
      </c>
      <c r="Z365">
        <v>2.6026400000000001</v>
      </c>
      <c r="AA365">
        <v>0.12053</v>
      </c>
      <c r="AB365">
        <v>-0.115011</v>
      </c>
    </row>
    <row r="366" spans="1:28" x14ac:dyDescent="0.2">
      <c r="A366">
        <v>18.1465</v>
      </c>
      <c r="B366">
        <v>14.3657</v>
      </c>
      <c r="C366">
        <v>90.148499999999999</v>
      </c>
      <c r="D366">
        <f t="shared" si="21"/>
        <v>99.049840726691983</v>
      </c>
      <c r="E366">
        <v>2.6100400000000001</v>
      </c>
      <c r="F366">
        <v>0.12304900000000001</v>
      </c>
      <c r="G366">
        <v>-0.12307700000000001</v>
      </c>
      <c r="H366">
        <v>18.1755</v>
      </c>
      <c r="I366">
        <v>14.3741</v>
      </c>
      <c r="J366">
        <v>90.447000000000003</v>
      </c>
      <c r="K366">
        <f t="shared" si="22"/>
        <v>99.541106125544019</v>
      </c>
      <c r="L366">
        <v>2.6141100000000002</v>
      </c>
      <c r="M366">
        <v>0.12539600000000001</v>
      </c>
      <c r="N366">
        <v>-0.125468</v>
      </c>
      <c r="O366">
        <v>16.311699999999998</v>
      </c>
      <c r="P366">
        <v>13.3101</v>
      </c>
      <c r="Q366">
        <v>89.08</v>
      </c>
      <c r="R366">
        <f t="shared" si="23"/>
        <v>97.586362535514354</v>
      </c>
      <c r="S366">
        <v>2.3927499999999999</v>
      </c>
      <c r="T366">
        <v>0.116905</v>
      </c>
      <c r="U366">
        <v>-0.11043</v>
      </c>
      <c r="V366">
        <v>18.312000000000001</v>
      </c>
      <c r="W366">
        <v>14.230700000000001</v>
      </c>
      <c r="X366">
        <v>90.308700000000002</v>
      </c>
      <c r="Y366">
        <f t="shared" si="20"/>
        <v>99.81590262783098</v>
      </c>
      <c r="Z366">
        <v>2.5926</v>
      </c>
      <c r="AA366">
        <v>0.120862</v>
      </c>
      <c r="AB366">
        <v>-0.112219</v>
      </c>
    </row>
    <row r="367" spans="1:28" x14ac:dyDescent="0.2">
      <c r="A367">
        <v>18.348400000000002</v>
      </c>
      <c r="B367">
        <v>14.4674</v>
      </c>
      <c r="C367">
        <v>90.312200000000004</v>
      </c>
      <c r="D367">
        <f t="shared" si="21"/>
        <v>99.328953947446578</v>
      </c>
      <c r="E367">
        <v>2.6001599999999998</v>
      </c>
      <c r="F367">
        <v>0.12332</v>
      </c>
      <c r="G367">
        <v>-0.12127400000000001</v>
      </c>
      <c r="H367">
        <v>18.381399999999999</v>
      </c>
      <c r="I367">
        <v>14.459899999999999</v>
      </c>
      <c r="J367">
        <v>90.629099999999994</v>
      </c>
      <c r="K367">
        <f t="shared" si="22"/>
        <v>99.829059003633461</v>
      </c>
      <c r="L367">
        <v>2.6515</v>
      </c>
      <c r="M367">
        <v>0.12558</v>
      </c>
      <c r="N367">
        <v>-0.12382899999999999</v>
      </c>
      <c r="O367">
        <v>16.510300000000001</v>
      </c>
      <c r="P367">
        <v>13.4223</v>
      </c>
      <c r="Q367">
        <v>89.166399999999996</v>
      </c>
      <c r="R367">
        <f t="shared" si="23"/>
        <v>97.830280062559865</v>
      </c>
      <c r="S367">
        <v>2.3952300000000002</v>
      </c>
      <c r="T367">
        <v>0.116924</v>
      </c>
      <c r="U367">
        <v>-0.11222699999999999</v>
      </c>
      <c r="V367">
        <v>18.514299999999999</v>
      </c>
      <c r="W367">
        <v>14.337199999999999</v>
      </c>
      <c r="X367">
        <v>90.479500000000002</v>
      </c>
      <c r="Y367">
        <f t="shared" si="20"/>
        <v>100.10127988691096</v>
      </c>
      <c r="Z367">
        <v>2.6240999999999999</v>
      </c>
      <c r="AA367">
        <v>0.12112000000000001</v>
      </c>
      <c r="AB367">
        <v>-0.109556</v>
      </c>
    </row>
    <row r="368" spans="1:28" x14ac:dyDescent="0.2">
      <c r="A368">
        <v>18.548300000000001</v>
      </c>
      <c r="B368">
        <v>14.566800000000001</v>
      </c>
      <c r="C368">
        <v>90.481800000000007</v>
      </c>
      <c r="D368">
        <f t="shared" si="21"/>
        <v>99.60931894169515</v>
      </c>
      <c r="E368">
        <v>2.62981</v>
      </c>
      <c r="F368">
        <v>0.12360599999999999</v>
      </c>
      <c r="G368">
        <v>-0.118899</v>
      </c>
      <c r="H368">
        <v>18.5853</v>
      </c>
      <c r="I368">
        <v>14.543200000000001</v>
      </c>
      <c r="J368">
        <v>90.817899999999995</v>
      </c>
      <c r="K368">
        <f t="shared" si="22"/>
        <v>100.1191616406432</v>
      </c>
      <c r="L368">
        <v>2.6124100000000001</v>
      </c>
      <c r="M368">
        <v>0.12576499999999999</v>
      </c>
      <c r="N368">
        <v>-0.121585</v>
      </c>
      <c r="O368">
        <v>16.709199999999999</v>
      </c>
      <c r="P368">
        <v>13.534000000000001</v>
      </c>
      <c r="Q368">
        <v>89.259</v>
      </c>
      <c r="R368">
        <f t="shared" si="23"/>
        <v>98.076476853765598</v>
      </c>
      <c r="S368">
        <v>2.3428499999999999</v>
      </c>
      <c r="T368">
        <v>0.116856</v>
      </c>
      <c r="U368">
        <v>-0.11415500000000001</v>
      </c>
      <c r="V368">
        <v>18.7135</v>
      </c>
      <c r="W368">
        <v>14.4419</v>
      </c>
      <c r="X368">
        <v>90.656000000000006</v>
      </c>
      <c r="Y368">
        <f t="shared" si="20"/>
        <v>100.38727810368862</v>
      </c>
      <c r="Z368">
        <v>2.6690499999999999</v>
      </c>
      <c r="AA368">
        <v>0.121375</v>
      </c>
      <c r="AB368">
        <v>-0.106437</v>
      </c>
    </row>
    <row r="369" spans="1:28" x14ac:dyDescent="0.2">
      <c r="A369">
        <v>18.746600000000001</v>
      </c>
      <c r="B369">
        <v>14.664099999999999</v>
      </c>
      <c r="C369">
        <v>90.656700000000001</v>
      </c>
      <c r="D369">
        <f t="shared" si="21"/>
        <v>99.891063844044766</v>
      </c>
      <c r="E369">
        <v>2.6332</v>
      </c>
      <c r="F369">
        <v>0.12389</v>
      </c>
      <c r="G369">
        <v>-0.11597</v>
      </c>
      <c r="H369">
        <v>18.786799999999999</v>
      </c>
      <c r="I369">
        <v>14.625</v>
      </c>
      <c r="J369">
        <v>91.012100000000004</v>
      </c>
      <c r="K369">
        <f t="shared" si="22"/>
        <v>100.41072146297817</v>
      </c>
      <c r="L369">
        <v>2.5849199999999999</v>
      </c>
      <c r="M369">
        <v>0.12592999999999999</v>
      </c>
      <c r="N369">
        <v>-0.11871900000000001</v>
      </c>
      <c r="O369">
        <v>16.9086</v>
      </c>
      <c r="P369">
        <v>13.645300000000001</v>
      </c>
      <c r="Q369">
        <v>89.358699999999999</v>
      </c>
      <c r="R369">
        <f t="shared" si="23"/>
        <v>98.325651772246573</v>
      </c>
      <c r="S369">
        <v>2.3363399999999999</v>
      </c>
      <c r="T369">
        <v>0.116686</v>
      </c>
      <c r="U369">
        <v>-0.116646</v>
      </c>
      <c r="V369">
        <v>18.909099999999999</v>
      </c>
      <c r="W369">
        <v>14.5451</v>
      </c>
      <c r="X369">
        <v>90.837400000000002</v>
      </c>
      <c r="Y369">
        <f t="shared" si="20"/>
        <v>100.67331229744873</v>
      </c>
      <c r="Z369">
        <v>2.6446499999999999</v>
      </c>
      <c r="AA369">
        <v>0.121613</v>
      </c>
      <c r="AB369">
        <v>-0.102907</v>
      </c>
    </row>
    <row r="370" spans="1:28" x14ac:dyDescent="0.2">
      <c r="A370">
        <v>18.9435</v>
      </c>
      <c r="B370">
        <v>14.759600000000001</v>
      </c>
      <c r="C370">
        <v>90.836100000000002</v>
      </c>
      <c r="D370">
        <f t="shared" si="21"/>
        <v>100.17403772976569</v>
      </c>
      <c r="E370">
        <v>2.6708699999999999</v>
      </c>
      <c r="F370">
        <v>0.124225</v>
      </c>
      <c r="G370">
        <v>-0.111285</v>
      </c>
      <c r="H370">
        <v>18.985299999999999</v>
      </c>
      <c r="I370">
        <v>14.706</v>
      </c>
      <c r="J370">
        <v>91.2102</v>
      </c>
      <c r="K370">
        <f t="shared" si="22"/>
        <v>100.70262360411455</v>
      </c>
      <c r="L370">
        <v>2.6245699999999998</v>
      </c>
      <c r="M370">
        <v>0.12607699999999999</v>
      </c>
      <c r="N370">
        <v>-0.114035</v>
      </c>
      <c r="O370">
        <v>17.108899999999998</v>
      </c>
      <c r="P370">
        <v>13.7563</v>
      </c>
      <c r="Q370">
        <v>89.466700000000003</v>
      </c>
      <c r="R370">
        <f t="shared" si="23"/>
        <v>98.578841602216102</v>
      </c>
      <c r="S370">
        <v>2.4647899999999998</v>
      </c>
      <c r="T370">
        <v>0.11654</v>
      </c>
      <c r="U370">
        <v>-0.118337</v>
      </c>
      <c r="V370">
        <v>19.1006</v>
      </c>
      <c r="W370">
        <v>14.646800000000001</v>
      </c>
      <c r="X370">
        <v>91.023099999999999</v>
      </c>
      <c r="Y370">
        <f t="shared" si="20"/>
        <v>100.95879369789367</v>
      </c>
      <c r="Z370">
        <v>2.6629100000000001</v>
      </c>
      <c r="AA370">
        <v>0.121865</v>
      </c>
      <c r="AB370">
        <v>-9.7627800000000001E-2</v>
      </c>
    </row>
    <row r="371" spans="1:28" x14ac:dyDescent="0.2">
      <c r="A371">
        <v>19.139500000000002</v>
      </c>
      <c r="B371">
        <v>14.853400000000001</v>
      </c>
      <c r="C371">
        <v>91.019300000000001</v>
      </c>
      <c r="D371">
        <f t="shared" si="21"/>
        <v>100.45825011513972</v>
      </c>
      <c r="E371">
        <v>2.6194899999999999</v>
      </c>
      <c r="F371">
        <v>0.124408</v>
      </c>
      <c r="G371">
        <v>-0.10728</v>
      </c>
      <c r="H371">
        <v>19.180499999999999</v>
      </c>
      <c r="I371">
        <v>14.7873</v>
      </c>
      <c r="J371">
        <v>91.410799999999995</v>
      </c>
      <c r="K371">
        <f t="shared" si="22"/>
        <v>100.99409073776772</v>
      </c>
      <c r="L371">
        <v>2.67794</v>
      </c>
      <c r="M371">
        <v>0.12608800000000001</v>
      </c>
      <c r="N371">
        <v>-0.110001</v>
      </c>
      <c r="O371">
        <v>17.310300000000002</v>
      </c>
      <c r="P371">
        <v>13.867000000000001</v>
      </c>
      <c r="Q371">
        <v>89.584100000000007</v>
      </c>
      <c r="R371">
        <f t="shared" si="23"/>
        <v>98.836909829628937</v>
      </c>
      <c r="S371">
        <v>2.5103499999999999</v>
      </c>
      <c r="T371">
        <v>0.116414</v>
      </c>
      <c r="U371">
        <v>-0.119799</v>
      </c>
      <c r="V371">
        <v>19.287700000000001</v>
      </c>
      <c r="W371">
        <v>14.747400000000001</v>
      </c>
      <c r="X371">
        <v>91.212599999999995</v>
      </c>
      <c r="Y371">
        <f t="shared" si="20"/>
        <v>101.24346371738993</v>
      </c>
      <c r="Z371">
        <v>2.63341</v>
      </c>
      <c r="AA371">
        <v>0.12197</v>
      </c>
      <c r="AB371">
        <v>-9.3338099999999993E-2</v>
      </c>
    </row>
    <row r="372" spans="1:28" x14ac:dyDescent="0.2">
      <c r="A372">
        <v>19.334700000000002</v>
      </c>
      <c r="B372">
        <v>14.9459</v>
      </c>
      <c r="C372">
        <v>91.205600000000004</v>
      </c>
      <c r="D372">
        <f t="shared" si="21"/>
        <v>100.74349909410371</v>
      </c>
      <c r="E372">
        <v>2.6575299999999999</v>
      </c>
      <c r="F372">
        <v>0.12449399999999999</v>
      </c>
      <c r="G372">
        <v>-0.102946</v>
      </c>
      <c r="H372">
        <v>19.371700000000001</v>
      </c>
      <c r="I372">
        <v>14.8698</v>
      </c>
      <c r="J372">
        <v>91.6126</v>
      </c>
      <c r="K372">
        <f t="shared" si="22"/>
        <v>101.28406820240937</v>
      </c>
      <c r="L372">
        <v>2.6425700000000001</v>
      </c>
      <c r="M372">
        <v>0.125974</v>
      </c>
      <c r="N372">
        <v>-0.105644</v>
      </c>
      <c r="O372">
        <v>17.513100000000001</v>
      </c>
      <c r="P372">
        <v>13.977399999999999</v>
      </c>
      <c r="Q372">
        <v>89.711799999999997</v>
      </c>
      <c r="R372">
        <f t="shared" si="23"/>
        <v>99.100772085360973</v>
      </c>
      <c r="S372">
        <v>2.4962499999999999</v>
      </c>
      <c r="T372">
        <v>0.116332</v>
      </c>
      <c r="U372">
        <v>-0.120881</v>
      </c>
      <c r="V372">
        <v>19.469799999999999</v>
      </c>
      <c r="W372">
        <v>14.847</v>
      </c>
      <c r="X372">
        <v>91.405100000000004</v>
      </c>
      <c r="Y372">
        <f t="shared" si="20"/>
        <v>101.52654819241462</v>
      </c>
      <c r="Z372">
        <v>2.6305399999999999</v>
      </c>
      <c r="AA372">
        <v>0.12196899999999999</v>
      </c>
      <c r="AB372">
        <v>-8.8865399999999997E-2</v>
      </c>
    </row>
    <row r="373" spans="1:28" x14ac:dyDescent="0.2">
      <c r="A373">
        <v>19.529599999999999</v>
      </c>
      <c r="B373">
        <v>15.0372</v>
      </c>
      <c r="C373">
        <v>91.394300000000001</v>
      </c>
      <c r="D373">
        <f t="shared" si="21"/>
        <v>101.02973219840857</v>
      </c>
      <c r="E373">
        <v>2.6502699999999999</v>
      </c>
      <c r="F373">
        <v>0.124442</v>
      </c>
      <c r="G373">
        <v>-9.8343E-2</v>
      </c>
      <c r="H373">
        <v>19.558700000000002</v>
      </c>
      <c r="I373">
        <v>14.954499999999999</v>
      </c>
      <c r="J373">
        <v>91.8142</v>
      </c>
      <c r="K373">
        <f t="shared" si="22"/>
        <v>101.571793157879</v>
      </c>
      <c r="L373">
        <v>2.6166299999999998</v>
      </c>
      <c r="M373">
        <v>0.125695</v>
      </c>
      <c r="N373">
        <v>-0.10102</v>
      </c>
      <c r="O373">
        <v>17.717500000000001</v>
      </c>
      <c r="P373">
        <v>14.0876</v>
      </c>
      <c r="Q373">
        <v>89.850899999999996</v>
      </c>
      <c r="R373">
        <f t="shared" si="23"/>
        <v>99.37146048555573</v>
      </c>
      <c r="S373">
        <v>2.5115699999999999</v>
      </c>
      <c r="T373">
        <v>0.11632199999999999</v>
      </c>
      <c r="U373">
        <v>-0.121632</v>
      </c>
      <c r="V373">
        <v>19.646599999999999</v>
      </c>
      <c r="W373">
        <v>14.9457</v>
      </c>
      <c r="X373">
        <v>91.6</v>
      </c>
      <c r="Y373">
        <f t="shared" si="20"/>
        <v>101.80759256613521</v>
      </c>
      <c r="Z373">
        <v>2.6327199999999999</v>
      </c>
      <c r="AA373">
        <v>0.121827</v>
      </c>
      <c r="AB373">
        <v>-8.4249699999999997E-2</v>
      </c>
    </row>
    <row r="374" spans="1:28" x14ac:dyDescent="0.2">
      <c r="A374">
        <v>19.724</v>
      </c>
      <c r="B374">
        <v>15.127599999999999</v>
      </c>
      <c r="C374">
        <v>91.584999999999994</v>
      </c>
      <c r="D374">
        <f t="shared" si="21"/>
        <v>101.31666426353897</v>
      </c>
      <c r="E374">
        <v>2.6862300000000001</v>
      </c>
      <c r="F374">
        <v>0.12409100000000001</v>
      </c>
      <c r="G374">
        <v>-9.1962799999999997E-2</v>
      </c>
      <c r="H374">
        <v>19.7407</v>
      </c>
      <c r="I374">
        <v>15.0421</v>
      </c>
      <c r="J374">
        <v>92.014499999999998</v>
      </c>
      <c r="K374">
        <f t="shared" si="22"/>
        <v>101.85625378784385</v>
      </c>
      <c r="L374">
        <v>2.6602100000000002</v>
      </c>
      <c r="M374">
        <v>0.124996</v>
      </c>
      <c r="N374">
        <v>-9.4660499999999995E-2</v>
      </c>
      <c r="O374">
        <v>17.9238</v>
      </c>
      <c r="P374">
        <v>14.1976</v>
      </c>
      <c r="Q374">
        <v>90.002200000000002</v>
      </c>
      <c r="R374">
        <f t="shared" si="23"/>
        <v>99.64994096961162</v>
      </c>
      <c r="S374">
        <v>2.5726</v>
      </c>
      <c r="T374">
        <v>0.116407</v>
      </c>
      <c r="U374">
        <v>-0.12163400000000001</v>
      </c>
      <c r="V374">
        <v>19.817599999999999</v>
      </c>
      <c r="W374">
        <v>15.044</v>
      </c>
      <c r="X374">
        <v>91.796899999999994</v>
      </c>
      <c r="Y374">
        <f t="shared" si="20"/>
        <v>102.08629222526669</v>
      </c>
      <c r="Z374">
        <v>2.5995900000000001</v>
      </c>
      <c r="AA374">
        <v>0.12135799999999999</v>
      </c>
      <c r="AB374">
        <v>-7.8026899999999996E-2</v>
      </c>
    </row>
    <row r="375" spans="1:28" x14ac:dyDescent="0.2">
      <c r="A375">
        <v>19.9163</v>
      </c>
      <c r="B375">
        <v>15.218</v>
      </c>
      <c r="C375">
        <v>91.777699999999996</v>
      </c>
      <c r="D375">
        <f t="shared" si="21"/>
        <v>101.60351743155354</v>
      </c>
      <c r="E375">
        <v>2.6920500000000001</v>
      </c>
      <c r="F375">
        <v>0.123561</v>
      </c>
      <c r="G375">
        <v>-8.7175299999999997E-2</v>
      </c>
      <c r="H375">
        <v>19.916599999999999</v>
      </c>
      <c r="I375">
        <v>15.132899999999999</v>
      </c>
      <c r="J375">
        <v>92.213999999999999</v>
      </c>
      <c r="K375">
        <f t="shared" si="22"/>
        <v>102.13729773458529</v>
      </c>
      <c r="L375">
        <v>2.6747000000000001</v>
      </c>
      <c r="M375">
        <v>0.124178</v>
      </c>
      <c r="N375">
        <v>-8.9989799999999995E-2</v>
      </c>
      <c r="O375">
        <v>18.131</v>
      </c>
      <c r="P375">
        <v>14.306800000000001</v>
      </c>
      <c r="Q375">
        <v>90.164599999999993</v>
      </c>
      <c r="R375">
        <f t="shared" si="23"/>
        <v>99.934950162445816</v>
      </c>
      <c r="S375">
        <v>2.6284299999999998</v>
      </c>
      <c r="T375">
        <v>0.116578</v>
      </c>
      <c r="U375">
        <v>-0.12096899999999999</v>
      </c>
      <c r="V375">
        <v>19.9819</v>
      </c>
      <c r="W375">
        <v>15.142300000000001</v>
      </c>
      <c r="X375">
        <v>91.995900000000006</v>
      </c>
      <c r="Y375">
        <f t="shared" si="20"/>
        <v>102.36244142407054</v>
      </c>
      <c r="Z375">
        <v>2.6226699999999998</v>
      </c>
      <c r="AA375">
        <v>0.120752</v>
      </c>
      <c r="AB375">
        <v>-7.3483000000000007E-2</v>
      </c>
    </row>
    <row r="376" spans="1:28" x14ac:dyDescent="0.2">
      <c r="A376">
        <v>20.104399999999998</v>
      </c>
      <c r="B376">
        <v>15.3089</v>
      </c>
      <c r="C376">
        <v>91.972800000000007</v>
      </c>
      <c r="D376">
        <f t="shared" si="21"/>
        <v>101.88936429615066</v>
      </c>
      <c r="E376">
        <v>2.6910400000000001</v>
      </c>
      <c r="F376">
        <v>0.122761</v>
      </c>
      <c r="G376">
        <v>-8.2428699999999994E-2</v>
      </c>
      <c r="H376">
        <v>20.084900000000001</v>
      </c>
      <c r="I376">
        <v>15.2272</v>
      </c>
      <c r="J376">
        <v>92.413700000000006</v>
      </c>
      <c r="K376">
        <f t="shared" si="22"/>
        <v>102.4149620463</v>
      </c>
      <c r="L376">
        <v>2.6840999999999999</v>
      </c>
      <c r="M376">
        <v>0.123069</v>
      </c>
      <c r="N376">
        <v>-8.5438700000000006E-2</v>
      </c>
      <c r="O376">
        <v>18.3384</v>
      </c>
      <c r="P376">
        <v>14.414999999999999</v>
      </c>
      <c r="Q376">
        <v>90.337100000000007</v>
      </c>
      <c r="R376">
        <f t="shared" si="23"/>
        <v>100.2256015859758</v>
      </c>
      <c r="S376">
        <v>2.5603799999999999</v>
      </c>
      <c r="T376">
        <v>0.116831</v>
      </c>
      <c r="U376">
        <v>-0.119602</v>
      </c>
      <c r="V376">
        <v>20.1388</v>
      </c>
      <c r="W376">
        <v>15.241400000000001</v>
      </c>
      <c r="X376">
        <v>92.197400000000002</v>
      </c>
      <c r="Y376">
        <f t="shared" si="20"/>
        <v>102.63637694568101</v>
      </c>
      <c r="Z376">
        <v>2.6444800000000002</v>
      </c>
      <c r="AA376">
        <v>0.119891</v>
      </c>
      <c r="AB376">
        <v>-6.9067900000000002E-2</v>
      </c>
    </row>
    <row r="377" spans="1:28" x14ac:dyDescent="0.2">
      <c r="A377">
        <v>20.286300000000001</v>
      </c>
      <c r="B377">
        <v>15.401400000000001</v>
      </c>
      <c r="C377">
        <v>92.170500000000004</v>
      </c>
      <c r="D377">
        <f t="shared" si="21"/>
        <v>102.1734930521751</v>
      </c>
      <c r="E377">
        <v>2.68763</v>
      </c>
      <c r="F377">
        <v>0.121653</v>
      </c>
      <c r="G377">
        <v>-7.7811400000000003E-2</v>
      </c>
      <c r="H377">
        <v>20.244199999999999</v>
      </c>
      <c r="I377">
        <v>15.325200000000001</v>
      </c>
      <c r="J377">
        <v>92.614599999999996</v>
      </c>
      <c r="K377">
        <f t="shared" si="22"/>
        <v>102.68944574344793</v>
      </c>
      <c r="L377">
        <v>2.6678199999999999</v>
      </c>
      <c r="M377">
        <v>0.121641</v>
      </c>
      <c r="N377">
        <v>-8.1087800000000002E-2</v>
      </c>
      <c r="O377">
        <v>18.545000000000002</v>
      </c>
      <c r="P377">
        <v>14.521599999999999</v>
      </c>
      <c r="Q377">
        <v>90.518299999999996</v>
      </c>
      <c r="R377">
        <f t="shared" si="23"/>
        <v>100.52035667074958</v>
      </c>
      <c r="S377">
        <v>2.6353599999999999</v>
      </c>
      <c r="T377">
        <v>0.117282</v>
      </c>
      <c r="U377">
        <v>-0.116744</v>
      </c>
      <c r="V377">
        <v>20.287299999999998</v>
      </c>
      <c r="W377">
        <v>15.341900000000001</v>
      </c>
      <c r="X377">
        <v>92.401700000000005</v>
      </c>
      <c r="Y377">
        <f t="shared" si="20"/>
        <v>102.90820591764684</v>
      </c>
      <c r="Z377">
        <v>2.6631200000000002</v>
      </c>
      <c r="AA377">
        <v>0.118745</v>
      </c>
      <c r="AB377">
        <v>-6.4844799999999994E-2</v>
      </c>
    </row>
    <row r="378" spans="1:28" x14ac:dyDescent="0.2">
      <c r="A378">
        <v>20.46</v>
      </c>
      <c r="B378">
        <v>15.496</v>
      </c>
      <c r="C378">
        <v>92.371200000000002</v>
      </c>
      <c r="D378">
        <f t="shared" si="21"/>
        <v>102.45527548597821</v>
      </c>
      <c r="E378">
        <v>2.6850000000000001</v>
      </c>
      <c r="F378">
        <v>0.12020699999999999</v>
      </c>
      <c r="G378">
        <v>-7.3541899999999993E-2</v>
      </c>
      <c r="H378">
        <v>20.3932</v>
      </c>
      <c r="I378">
        <v>15.427099999999999</v>
      </c>
      <c r="J378">
        <v>92.817400000000006</v>
      </c>
      <c r="K378">
        <f t="shared" si="22"/>
        <v>102.96094611177182</v>
      </c>
      <c r="L378">
        <v>2.69109</v>
      </c>
      <c r="M378">
        <v>0.119868</v>
      </c>
      <c r="N378">
        <v>-7.7152700000000005E-2</v>
      </c>
      <c r="O378">
        <v>18.7499</v>
      </c>
      <c r="P378">
        <v>14.626200000000001</v>
      </c>
      <c r="Q378">
        <v>90.707099999999997</v>
      </c>
      <c r="R378">
        <f t="shared" si="23"/>
        <v>100.81796481915953</v>
      </c>
      <c r="S378">
        <v>2.6646100000000001</v>
      </c>
      <c r="T378">
        <v>0.11768099999999999</v>
      </c>
      <c r="U378">
        <v>-0.113789</v>
      </c>
      <c r="V378">
        <v>20.4268</v>
      </c>
      <c r="W378">
        <v>15.4445</v>
      </c>
      <c r="X378">
        <v>92.609099999999998</v>
      </c>
      <c r="Y378">
        <f t="shared" si="20"/>
        <v>103.17839431488106</v>
      </c>
      <c r="Z378">
        <v>2.7253400000000001</v>
      </c>
      <c r="AA378">
        <v>0.11729000000000001</v>
      </c>
      <c r="AB378">
        <v>-6.0991999999999998E-2</v>
      </c>
    </row>
    <row r="379" spans="1:28" x14ac:dyDescent="0.2">
      <c r="A379">
        <v>20.6233</v>
      </c>
      <c r="B379">
        <v>15.5937</v>
      </c>
      <c r="C379">
        <v>92.575100000000006</v>
      </c>
      <c r="D379">
        <f t="shared" si="21"/>
        <v>102.73417939416166</v>
      </c>
      <c r="E379">
        <v>2.73617</v>
      </c>
      <c r="F379">
        <v>0.117716</v>
      </c>
      <c r="G379">
        <v>-6.8420800000000004E-2</v>
      </c>
      <c r="H379">
        <v>20.5305</v>
      </c>
      <c r="I379">
        <v>15.532999999999999</v>
      </c>
      <c r="J379">
        <v>93.023200000000003</v>
      </c>
      <c r="K379">
        <f t="shared" si="22"/>
        <v>103.23005527177942</v>
      </c>
      <c r="L379">
        <v>2.84016</v>
      </c>
      <c r="M379">
        <v>0.11694</v>
      </c>
      <c r="N379">
        <v>-7.2590699999999994E-2</v>
      </c>
      <c r="O379">
        <v>18.952100000000002</v>
      </c>
      <c r="P379">
        <v>14.728400000000001</v>
      </c>
      <c r="Q379">
        <v>90.902100000000004</v>
      </c>
      <c r="R379">
        <f t="shared" si="23"/>
        <v>101.11688735092989</v>
      </c>
      <c r="S379">
        <v>2.6122299999999998</v>
      </c>
      <c r="T379">
        <v>0.118103</v>
      </c>
      <c r="U379">
        <v>-0.110169</v>
      </c>
      <c r="V379">
        <v>20.5564</v>
      </c>
      <c r="W379">
        <v>15.549899999999999</v>
      </c>
      <c r="X379">
        <v>92.82</v>
      </c>
      <c r="Y379">
        <f t="shared" si="20"/>
        <v>103.44743730401105</v>
      </c>
      <c r="Z379">
        <v>2.7337600000000002</v>
      </c>
      <c r="AA379">
        <v>0.114839</v>
      </c>
      <c r="AB379">
        <v>-5.6449600000000003E-2</v>
      </c>
    </row>
    <row r="380" spans="1:28" x14ac:dyDescent="0.2">
      <c r="A380">
        <v>20.7742</v>
      </c>
      <c r="B380">
        <v>15.6952</v>
      </c>
      <c r="C380">
        <v>92.782700000000006</v>
      </c>
      <c r="D380">
        <f t="shared" si="21"/>
        <v>103.01017000994415</v>
      </c>
      <c r="E380">
        <v>2.8340299999999998</v>
      </c>
      <c r="F380">
        <v>0.11540499999999999</v>
      </c>
      <c r="G380">
        <v>-6.5078999999999998E-2</v>
      </c>
      <c r="H380">
        <v>20.654800000000002</v>
      </c>
      <c r="I380">
        <v>15.6433</v>
      </c>
      <c r="J380">
        <v>93.232799999999997</v>
      </c>
      <c r="K380">
        <f t="shared" si="22"/>
        <v>103.49754123402791</v>
      </c>
      <c r="L380">
        <v>2.83833</v>
      </c>
      <c r="M380">
        <v>0.11430700000000001</v>
      </c>
      <c r="N380">
        <v>-6.9755300000000006E-2</v>
      </c>
      <c r="O380">
        <v>19.150700000000001</v>
      </c>
      <c r="P380">
        <v>14.8276</v>
      </c>
      <c r="Q380">
        <v>91.102199999999996</v>
      </c>
      <c r="R380">
        <f t="shared" si="23"/>
        <v>101.41575623522532</v>
      </c>
      <c r="S380">
        <v>2.67544</v>
      </c>
      <c r="T380">
        <v>0.118516</v>
      </c>
      <c r="U380">
        <v>-0.105962</v>
      </c>
      <c r="V380">
        <v>20.6752</v>
      </c>
      <c r="W380">
        <v>15.6587</v>
      </c>
      <c r="X380">
        <v>93.034700000000001</v>
      </c>
      <c r="Y380">
        <f t="shared" si="20"/>
        <v>103.71585297046889</v>
      </c>
      <c r="Z380">
        <v>2.7581000000000002</v>
      </c>
      <c r="AA380">
        <v>0.11260000000000001</v>
      </c>
      <c r="AB380">
        <v>-5.3538599999999999E-2</v>
      </c>
    </row>
    <row r="381" spans="1:28" x14ac:dyDescent="0.2">
      <c r="A381">
        <v>20.910699999999999</v>
      </c>
      <c r="B381">
        <v>15.801299999999999</v>
      </c>
      <c r="C381">
        <v>92.994200000000006</v>
      </c>
      <c r="D381">
        <f t="shared" si="21"/>
        <v>103.28333975570673</v>
      </c>
      <c r="E381">
        <v>2.86605</v>
      </c>
      <c r="F381">
        <v>0.112707</v>
      </c>
      <c r="G381">
        <v>-6.2389500000000001E-2</v>
      </c>
      <c r="H381">
        <v>20.764500000000002</v>
      </c>
      <c r="I381">
        <v>15.758100000000001</v>
      </c>
      <c r="J381">
        <v>93.447199999999995</v>
      </c>
      <c r="K381">
        <f t="shared" si="22"/>
        <v>103.76433795439755</v>
      </c>
      <c r="L381">
        <v>2.5222500000000001</v>
      </c>
      <c r="M381">
        <v>0.11129799999999999</v>
      </c>
      <c r="N381">
        <v>-6.7635399999999998E-2</v>
      </c>
      <c r="O381">
        <v>19.344899999999999</v>
      </c>
      <c r="P381">
        <v>14.923500000000001</v>
      </c>
      <c r="Q381">
        <v>91.306100000000001</v>
      </c>
      <c r="R381">
        <f t="shared" si="23"/>
        <v>101.71322162817044</v>
      </c>
      <c r="S381">
        <v>2.7426900000000001</v>
      </c>
      <c r="T381">
        <v>0.118982</v>
      </c>
      <c r="U381">
        <v>-9.9685399999999993E-2</v>
      </c>
      <c r="V381">
        <v>20.782399999999999</v>
      </c>
      <c r="W381">
        <v>15.7715</v>
      </c>
      <c r="X381">
        <v>93.253500000000003</v>
      </c>
      <c r="Y381">
        <f t="shared" si="20"/>
        <v>103.98434714172778</v>
      </c>
      <c r="Z381">
        <v>2.6041599999999998</v>
      </c>
      <c r="AA381">
        <v>0.110011</v>
      </c>
      <c r="AB381">
        <v>-5.12209E-2</v>
      </c>
    </row>
    <row r="382" spans="1:28" x14ac:dyDescent="0.2">
      <c r="A382">
        <v>21.030799999999999</v>
      </c>
      <c r="B382">
        <v>15.912800000000001</v>
      </c>
      <c r="C382">
        <v>93.209800000000001</v>
      </c>
      <c r="D382">
        <f t="shared" si="21"/>
        <v>103.5541526431401</v>
      </c>
      <c r="E382">
        <v>2.55782</v>
      </c>
      <c r="F382">
        <v>0.109625</v>
      </c>
      <c r="G382">
        <v>-6.0387099999999999E-2</v>
      </c>
      <c r="H382">
        <v>20.8584</v>
      </c>
      <c r="I382">
        <v>15.877599999999999</v>
      </c>
      <c r="J382">
        <v>93.667299999999997</v>
      </c>
      <c r="K382">
        <f t="shared" si="22"/>
        <v>104.03181032680263</v>
      </c>
      <c r="L382">
        <v>2.5907900000000001</v>
      </c>
      <c r="M382">
        <v>0.107918</v>
      </c>
      <c r="N382">
        <v>-6.6285499999999997E-2</v>
      </c>
      <c r="O382">
        <v>19.5336</v>
      </c>
      <c r="P382">
        <v>15.015499999999999</v>
      </c>
      <c r="Q382">
        <v>91.512500000000003</v>
      </c>
      <c r="R382">
        <f t="shared" si="23"/>
        <v>102.00762381905903</v>
      </c>
      <c r="S382">
        <v>2.7749899999999998</v>
      </c>
      <c r="T382">
        <v>0.119214</v>
      </c>
      <c r="U382">
        <v>-9.4625100000000004E-2</v>
      </c>
      <c r="V382">
        <v>20.877099999999999</v>
      </c>
      <c r="W382">
        <v>15.889200000000001</v>
      </c>
      <c r="X382">
        <v>93.476699999999994</v>
      </c>
      <c r="Y382">
        <f t="shared" si="20"/>
        <v>104.25386452521165</v>
      </c>
      <c r="Z382">
        <v>2.6125500000000001</v>
      </c>
      <c r="AA382">
        <v>0.107076</v>
      </c>
      <c r="AB382">
        <v>-4.9526000000000001E-2</v>
      </c>
    </row>
    <row r="383" spans="1:28" x14ac:dyDescent="0.2">
      <c r="A383">
        <v>21.132300000000001</v>
      </c>
      <c r="B383">
        <v>16.0305</v>
      </c>
      <c r="C383">
        <v>93.43</v>
      </c>
      <c r="D383">
        <f t="shared" si="21"/>
        <v>103.82367737298878</v>
      </c>
      <c r="E383">
        <v>2.6376599999999999</v>
      </c>
      <c r="F383">
        <v>0.104932</v>
      </c>
      <c r="G383">
        <v>-5.8906500000000001E-2</v>
      </c>
      <c r="H383">
        <v>20.934999999999999</v>
      </c>
      <c r="I383">
        <v>16.001999999999999</v>
      </c>
      <c r="J383">
        <v>93.894099999999995</v>
      </c>
      <c r="K383">
        <f t="shared" si="22"/>
        <v>104.30159016296537</v>
      </c>
      <c r="L383">
        <v>2.6362899999999998</v>
      </c>
      <c r="M383">
        <v>0.102854</v>
      </c>
      <c r="N383">
        <v>-6.5843100000000002E-2</v>
      </c>
      <c r="O383">
        <v>19.716000000000001</v>
      </c>
      <c r="P383">
        <v>15.103199999999999</v>
      </c>
      <c r="Q383">
        <v>91.720299999999995</v>
      </c>
      <c r="R383">
        <f t="shared" si="23"/>
        <v>102.29769603420553</v>
      </c>
      <c r="S383">
        <v>2.7377099999999999</v>
      </c>
      <c r="T383">
        <v>0.119296</v>
      </c>
      <c r="U383">
        <v>-8.9323399999999997E-2</v>
      </c>
      <c r="V383">
        <v>20.9587</v>
      </c>
      <c r="W383">
        <v>16.0122</v>
      </c>
      <c r="X383">
        <v>93.704800000000006</v>
      </c>
      <c r="Y383">
        <f t="shared" si="20"/>
        <v>104.52555767933963</v>
      </c>
      <c r="Z383">
        <v>2.6617099999999998</v>
      </c>
      <c r="AA383">
        <v>0.102634</v>
      </c>
      <c r="AB383">
        <v>-4.8331800000000001E-2</v>
      </c>
    </row>
    <row r="384" spans="1:28" x14ac:dyDescent="0.2">
      <c r="A384">
        <v>21.213899999999999</v>
      </c>
      <c r="B384">
        <v>16.154900000000001</v>
      </c>
      <c r="C384">
        <v>93.654899999999998</v>
      </c>
      <c r="D384">
        <f t="shared" si="21"/>
        <v>104.09333257876089</v>
      </c>
      <c r="E384">
        <v>2.67761</v>
      </c>
      <c r="F384">
        <v>0.100994</v>
      </c>
      <c r="G384">
        <v>-5.8971700000000002E-2</v>
      </c>
      <c r="H384">
        <v>20.993600000000001</v>
      </c>
      <c r="I384">
        <v>16.131499999999999</v>
      </c>
      <c r="J384">
        <v>94.127899999999997</v>
      </c>
      <c r="K384">
        <f t="shared" si="22"/>
        <v>104.57520787072566</v>
      </c>
      <c r="L384">
        <v>2.6904400000000002</v>
      </c>
      <c r="M384">
        <v>9.8659899999999995E-2</v>
      </c>
      <c r="N384">
        <v>-6.6824300000000003E-2</v>
      </c>
      <c r="O384">
        <v>19.891100000000002</v>
      </c>
      <c r="P384">
        <v>15.1866</v>
      </c>
      <c r="Q384">
        <v>91.928299999999993</v>
      </c>
      <c r="R384">
        <f t="shared" si="23"/>
        <v>102.58208937097697</v>
      </c>
      <c r="S384">
        <v>2.6899000000000002</v>
      </c>
      <c r="T384">
        <v>0.119182</v>
      </c>
      <c r="U384">
        <v>-8.3990200000000001E-2</v>
      </c>
      <c r="V384">
        <v>21.026399999999999</v>
      </c>
      <c r="W384">
        <v>16.141200000000001</v>
      </c>
      <c r="X384">
        <v>93.937600000000003</v>
      </c>
      <c r="Y384">
        <f t="shared" si="20"/>
        <v>104.80018493581647</v>
      </c>
      <c r="Z384">
        <v>2.6768900000000002</v>
      </c>
      <c r="AA384">
        <v>9.8922300000000005E-2</v>
      </c>
      <c r="AB384">
        <v>-4.8447799999999999E-2</v>
      </c>
    </row>
    <row r="385" spans="1:28" x14ac:dyDescent="0.2">
      <c r="A385">
        <v>21.277000000000001</v>
      </c>
      <c r="B385">
        <v>16.285900000000002</v>
      </c>
      <c r="C385">
        <v>93.883799999999994</v>
      </c>
      <c r="D385">
        <f t="shared" si="21"/>
        <v>104.36451115461082</v>
      </c>
      <c r="E385">
        <v>2.6640199999999998</v>
      </c>
      <c r="F385">
        <v>9.6722500000000003E-2</v>
      </c>
      <c r="G385">
        <v>-6.0216899999999997E-2</v>
      </c>
      <c r="H385">
        <v>21.035599999999999</v>
      </c>
      <c r="I385">
        <v>16.265499999999999</v>
      </c>
      <c r="J385">
        <v>94.367999999999995</v>
      </c>
      <c r="K385">
        <f t="shared" si="22"/>
        <v>104.8533589268085</v>
      </c>
      <c r="L385">
        <v>2.7744499999999999</v>
      </c>
      <c r="M385">
        <v>9.4151499999999999E-2</v>
      </c>
      <c r="N385">
        <v>-6.9151799999999999E-2</v>
      </c>
      <c r="O385">
        <v>20.058299999999999</v>
      </c>
      <c r="P385">
        <v>15.266999999999999</v>
      </c>
      <c r="Q385">
        <v>92.136499999999998</v>
      </c>
      <c r="R385">
        <f t="shared" si="23"/>
        <v>102.86095715326816</v>
      </c>
      <c r="S385">
        <v>2.67523</v>
      </c>
      <c r="T385">
        <v>0.11883199999999999</v>
      </c>
      <c r="U385">
        <v>-7.8811000000000006E-2</v>
      </c>
      <c r="V385">
        <v>21.081099999999999</v>
      </c>
      <c r="W385">
        <v>16.275400000000001</v>
      </c>
      <c r="X385">
        <v>94.174499999999995</v>
      </c>
      <c r="Y385">
        <f t="shared" si="20"/>
        <v>105.07789582865288</v>
      </c>
      <c r="Z385">
        <v>2.6789200000000002</v>
      </c>
      <c r="AA385">
        <v>9.4900899999999996E-2</v>
      </c>
      <c r="AB385">
        <v>-4.9576700000000001E-2</v>
      </c>
    </row>
    <row r="386" spans="1:28" x14ac:dyDescent="0.2">
      <c r="A386">
        <v>21.323699999999999</v>
      </c>
      <c r="B386">
        <v>16.422699999999999</v>
      </c>
      <c r="C386">
        <v>94.116100000000003</v>
      </c>
      <c r="D386">
        <f t="shared" si="21"/>
        <v>104.63811382272648</v>
      </c>
      <c r="E386">
        <v>2.6911100000000001</v>
      </c>
      <c r="F386">
        <v>9.2140100000000003E-2</v>
      </c>
      <c r="G386">
        <v>-6.28499E-2</v>
      </c>
      <c r="H386">
        <v>21.062999999999999</v>
      </c>
      <c r="I386">
        <v>16.4038</v>
      </c>
      <c r="J386">
        <v>94.612700000000004</v>
      </c>
      <c r="K386">
        <f t="shared" si="22"/>
        <v>105.13576951442873</v>
      </c>
      <c r="L386">
        <v>2.6910799999999999</v>
      </c>
      <c r="M386">
        <v>8.9353600000000005E-2</v>
      </c>
      <c r="N386">
        <v>-7.3099899999999995E-2</v>
      </c>
      <c r="O386">
        <v>20.217099999999999</v>
      </c>
      <c r="P386">
        <v>15.3462</v>
      </c>
      <c r="Q386">
        <v>92.344800000000006</v>
      </c>
      <c r="R386">
        <f t="shared" si="23"/>
        <v>103.13459737326515</v>
      </c>
      <c r="S386">
        <v>2.6349</v>
      </c>
      <c r="T386">
        <v>0.117937</v>
      </c>
      <c r="U386">
        <v>-7.2150699999999998E-2</v>
      </c>
      <c r="V386">
        <v>21.1236</v>
      </c>
      <c r="W386">
        <v>16.414000000000001</v>
      </c>
      <c r="X386">
        <v>94.414100000000005</v>
      </c>
      <c r="Y386">
        <f t="shared" si="20"/>
        <v>105.35793934312876</v>
      </c>
      <c r="Z386">
        <v>2.6354899999999999</v>
      </c>
      <c r="AA386">
        <v>9.0587600000000004E-2</v>
      </c>
      <c r="AB386">
        <v>-5.1900799999999997E-2</v>
      </c>
    </row>
    <row r="387" spans="1:28" x14ac:dyDescent="0.2">
      <c r="A387">
        <v>21.356000000000002</v>
      </c>
      <c r="B387">
        <v>16.564900000000002</v>
      </c>
      <c r="C387">
        <v>94.351100000000002</v>
      </c>
      <c r="D387">
        <f t="shared" si="21"/>
        <v>104.91468050546321</v>
      </c>
      <c r="E387">
        <v>2.7686299999999999</v>
      </c>
      <c r="F387">
        <v>8.55987E-2</v>
      </c>
      <c r="G387">
        <v>-6.9255700000000003E-2</v>
      </c>
      <c r="H387">
        <v>21.077999999999999</v>
      </c>
      <c r="I387">
        <v>16.5457</v>
      </c>
      <c r="J387">
        <v>94.860799999999998</v>
      </c>
      <c r="K387">
        <f t="shared" si="22"/>
        <v>105.42197611812612</v>
      </c>
      <c r="L387">
        <v>2.7123300000000001</v>
      </c>
      <c r="M387">
        <v>8.2560800000000004E-2</v>
      </c>
      <c r="N387">
        <v>-8.1720899999999999E-2</v>
      </c>
      <c r="O387">
        <v>20.366700000000002</v>
      </c>
      <c r="P387">
        <v>15.4262</v>
      </c>
      <c r="Q387">
        <v>92.553399999999996</v>
      </c>
      <c r="R387">
        <f t="shared" si="23"/>
        <v>103.40347303226015</v>
      </c>
      <c r="S387">
        <v>2.7610199999999998</v>
      </c>
      <c r="T387">
        <v>0.116901</v>
      </c>
      <c r="U387">
        <v>-6.7475800000000002E-2</v>
      </c>
      <c r="V387">
        <v>21.155100000000001</v>
      </c>
      <c r="W387">
        <v>16.5564</v>
      </c>
      <c r="X387">
        <v>94.655299999999997</v>
      </c>
      <c r="Y387">
        <f t="shared" si="20"/>
        <v>105.6398035834999</v>
      </c>
      <c r="Z387">
        <v>2.7456</v>
      </c>
      <c r="AA387">
        <v>8.4424700000000005E-2</v>
      </c>
      <c r="AB387">
        <v>-5.7525800000000002E-2</v>
      </c>
    </row>
    <row r="388" spans="1:28" x14ac:dyDescent="0.2">
      <c r="A388">
        <v>21.375900000000001</v>
      </c>
      <c r="B388">
        <v>16.7121</v>
      </c>
      <c r="C388">
        <v>94.587900000000005</v>
      </c>
      <c r="D388">
        <f t="shared" si="21"/>
        <v>105.19421241777377</v>
      </c>
      <c r="E388">
        <v>2.8162699999999998</v>
      </c>
      <c r="F388">
        <v>8.0416100000000004E-2</v>
      </c>
      <c r="G388">
        <v>-7.6868000000000006E-2</v>
      </c>
      <c r="H388">
        <v>21.082599999999999</v>
      </c>
      <c r="I388">
        <v>16.690799999999999</v>
      </c>
      <c r="J388">
        <v>95.110900000000001</v>
      </c>
      <c r="K388">
        <f t="shared" si="22"/>
        <v>105.71115630416936</v>
      </c>
      <c r="L388">
        <v>2.63422</v>
      </c>
      <c r="M388">
        <v>7.7221100000000001E-2</v>
      </c>
      <c r="N388">
        <v>-9.1485999999999998E-2</v>
      </c>
      <c r="O388">
        <v>20.506499999999999</v>
      </c>
      <c r="P388">
        <v>15.508599999999999</v>
      </c>
      <c r="Q388">
        <v>92.762200000000007</v>
      </c>
      <c r="R388">
        <f t="shared" si="23"/>
        <v>103.66791818725454</v>
      </c>
      <c r="S388">
        <v>2.7985600000000002</v>
      </c>
      <c r="T388">
        <v>0.115526</v>
      </c>
      <c r="U388">
        <v>-6.3224799999999998E-2</v>
      </c>
      <c r="V388">
        <v>21.176400000000001</v>
      </c>
      <c r="W388">
        <v>16.701499999999999</v>
      </c>
      <c r="X388">
        <v>94.897099999999995</v>
      </c>
      <c r="Y388">
        <f t="shared" si="20"/>
        <v>105.92260199226487</v>
      </c>
      <c r="Z388">
        <v>2.6869100000000001</v>
      </c>
      <c r="AA388">
        <v>7.9535599999999998E-2</v>
      </c>
      <c r="AB388">
        <v>-6.4184500000000005E-2</v>
      </c>
    </row>
    <row r="389" spans="1:28" x14ac:dyDescent="0.2">
      <c r="A389">
        <v>21.3856</v>
      </c>
      <c r="B389">
        <v>16.863499999999998</v>
      </c>
      <c r="C389">
        <v>94.825900000000004</v>
      </c>
      <c r="D389">
        <f t="shared" si="21"/>
        <v>105.47645353809467</v>
      </c>
      <c r="E389">
        <v>2.6985199999999998</v>
      </c>
      <c r="F389">
        <v>7.5037800000000002E-2</v>
      </c>
      <c r="G389">
        <v>-8.7666300000000003E-2</v>
      </c>
      <c r="H389">
        <v>21.078800000000001</v>
      </c>
      <c r="I389">
        <v>16.8385</v>
      </c>
      <c r="J389">
        <v>95.361599999999996</v>
      </c>
      <c r="K389">
        <f t="shared" si="22"/>
        <v>106.00215496396009</v>
      </c>
      <c r="L389">
        <v>2.5879300000000001</v>
      </c>
      <c r="M389">
        <v>7.1717100000000006E-2</v>
      </c>
      <c r="N389">
        <v>-0.10505399999999999</v>
      </c>
      <c r="O389">
        <v>20.635899999999999</v>
      </c>
      <c r="P389">
        <v>15.5953</v>
      </c>
      <c r="Q389">
        <v>92.971400000000003</v>
      </c>
      <c r="R389">
        <f t="shared" si="23"/>
        <v>103.92873592054735</v>
      </c>
      <c r="S389">
        <v>2.7879299999999998</v>
      </c>
      <c r="T389">
        <v>0.11379300000000001</v>
      </c>
      <c r="U389">
        <v>-5.9386000000000001E-2</v>
      </c>
      <c r="V389">
        <v>21.188700000000001</v>
      </c>
      <c r="W389">
        <v>16.848700000000001</v>
      </c>
      <c r="X389">
        <v>95.138099999999994</v>
      </c>
      <c r="Y389">
        <f t="shared" ref="Y389:Y452" si="24">((V389-V388)^2+(W389-W388)^2+(X389-X388)^2)^0.5+Y388</f>
        <v>106.2052681027203</v>
      </c>
      <c r="Z389">
        <v>2.6259600000000001</v>
      </c>
      <c r="AA389">
        <v>7.4454599999999996E-2</v>
      </c>
      <c r="AB389">
        <v>-7.3586100000000002E-2</v>
      </c>
    </row>
    <row r="390" spans="1:28" x14ac:dyDescent="0.2">
      <c r="A390">
        <v>21.3871</v>
      </c>
      <c r="B390">
        <v>17.018799999999999</v>
      </c>
      <c r="C390">
        <v>95.064400000000006</v>
      </c>
      <c r="D390">
        <f t="shared" ref="D390:D453" si="25">((A390-A389)^2+(B390-B389)^2+(C390-C389)^2)^0.5+D389</f>
        <v>105.76106307763965</v>
      </c>
      <c r="E390">
        <v>2.6691400000000001</v>
      </c>
      <c r="F390">
        <v>6.9508500000000001E-2</v>
      </c>
      <c r="G390">
        <v>-0.102742</v>
      </c>
      <c r="H390">
        <v>21.0687</v>
      </c>
      <c r="I390">
        <v>16.988499999999998</v>
      </c>
      <c r="J390">
        <v>95.611500000000007</v>
      </c>
      <c r="K390">
        <f t="shared" ref="K390:K453" si="26">((H390-H389)^2+(I390-I389)^2+(J390-J389)^2)^0.5+K389</f>
        <v>106.29379175862086</v>
      </c>
      <c r="L390">
        <v>2.5749200000000001</v>
      </c>
      <c r="M390">
        <v>6.6099400000000003E-2</v>
      </c>
      <c r="N390">
        <v>-0.123722</v>
      </c>
      <c r="O390">
        <v>20.7544</v>
      </c>
      <c r="P390">
        <v>15.6881</v>
      </c>
      <c r="Q390">
        <v>93.180899999999994</v>
      </c>
      <c r="R390">
        <f t="shared" ref="R390:R453" si="27">((O390-O389)^2+(P390-P389)^2+(Q390-Q389)^2)^0.5+R389</f>
        <v>104.18669781695843</v>
      </c>
      <c r="S390">
        <v>2.77291</v>
      </c>
      <c r="T390">
        <v>0.110901</v>
      </c>
      <c r="U390">
        <v>-5.5025999999999999E-2</v>
      </c>
      <c r="V390">
        <v>21.192699999999999</v>
      </c>
      <c r="W390">
        <v>16.997</v>
      </c>
      <c r="X390">
        <v>95.377200000000002</v>
      </c>
      <c r="Y390">
        <f t="shared" si="24"/>
        <v>106.48665342572063</v>
      </c>
      <c r="Z390">
        <v>2.6565300000000001</v>
      </c>
      <c r="AA390">
        <v>6.9222000000000006E-2</v>
      </c>
      <c r="AB390">
        <v>-8.6623599999999995E-2</v>
      </c>
    </row>
    <row r="391" spans="1:28" x14ac:dyDescent="0.2">
      <c r="A391">
        <v>21.382400000000001</v>
      </c>
      <c r="B391">
        <v>17.177399999999999</v>
      </c>
      <c r="C391">
        <v>95.302499999999995</v>
      </c>
      <c r="D391">
        <f t="shared" si="25"/>
        <v>106.04718832993311</v>
      </c>
      <c r="E391">
        <v>2.6369899999999999</v>
      </c>
      <c r="F391">
        <v>6.2001000000000001E-2</v>
      </c>
      <c r="G391">
        <v>-0.13217400000000001</v>
      </c>
      <c r="H391">
        <v>21.054200000000002</v>
      </c>
      <c r="I391">
        <v>17.1402</v>
      </c>
      <c r="J391">
        <v>95.859099999999998</v>
      </c>
      <c r="K391">
        <f t="shared" si="26"/>
        <v>106.58453030095743</v>
      </c>
      <c r="L391">
        <v>2.5409799999999998</v>
      </c>
      <c r="M391">
        <v>5.8548900000000001E-2</v>
      </c>
      <c r="N391">
        <v>-0.159745</v>
      </c>
      <c r="O391">
        <v>20.8612</v>
      </c>
      <c r="P391">
        <v>15.7888</v>
      </c>
      <c r="Q391">
        <v>93.390699999999995</v>
      </c>
      <c r="R391">
        <f t="shared" si="27"/>
        <v>104.44275009677644</v>
      </c>
      <c r="S391">
        <v>2.5893999999999999</v>
      </c>
      <c r="T391">
        <v>0.108292</v>
      </c>
      <c r="U391">
        <v>-5.2522800000000001E-2</v>
      </c>
      <c r="V391">
        <v>21.189599999999999</v>
      </c>
      <c r="W391">
        <v>17.145700000000001</v>
      </c>
      <c r="X391">
        <v>95.613299999999995</v>
      </c>
      <c r="Y391">
        <f t="shared" si="24"/>
        <v>106.76569555515631</v>
      </c>
      <c r="Z391">
        <v>2.6215299999999999</v>
      </c>
      <c r="AA391">
        <v>6.2099099999999997E-2</v>
      </c>
      <c r="AB391">
        <v>-0.111846</v>
      </c>
    </row>
    <row r="392" spans="1:28" x14ac:dyDescent="0.2">
      <c r="A392">
        <v>21.373699999999999</v>
      </c>
      <c r="B392">
        <v>17.338699999999999</v>
      </c>
      <c r="C392">
        <v>95.539599999999993</v>
      </c>
      <c r="D392">
        <f t="shared" si="25"/>
        <v>106.33408515807869</v>
      </c>
      <c r="E392">
        <v>2.5459900000000002</v>
      </c>
      <c r="F392">
        <v>5.63537E-2</v>
      </c>
      <c r="G392">
        <v>-0.16422999999999999</v>
      </c>
      <c r="H392">
        <v>21.037600000000001</v>
      </c>
      <c r="I392">
        <v>17.293099999999999</v>
      </c>
      <c r="J392">
        <v>96.103099999999998</v>
      </c>
      <c r="K392">
        <f t="shared" si="26"/>
        <v>106.87295701608625</v>
      </c>
      <c r="L392">
        <v>2.55843</v>
      </c>
      <c r="M392">
        <v>5.2942000000000003E-2</v>
      </c>
      <c r="N392">
        <v>-0.19860800000000001</v>
      </c>
      <c r="O392">
        <v>20.9558</v>
      </c>
      <c r="P392">
        <v>15.8992</v>
      </c>
      <c r="Q392">
        <v>93.601100000000002</v>
      </c>
      <c r="R392">
        <f t="shared" si="27"/>
        <v>104.69849504785076</v>
      </c>
      <c r="S392">
        <v>2.5934599999999999</v>
      </c>
      <c r="T392">
        <v>0.105308</v>
      </c>
      <c r="U392">
        <v>-5.0708099999999999E-2</v>
      </c>
      <c r="V392">
        <v>21.180399999999999</v>
      </c>
      <c r="W392">
        <v>17.294</v>
      </c>
      <c r="X392">
        <v>95.845299999999995</v>
      </c>
      <c r="Y392">
        <f t="shared" si="24"/>
        <v>107.04119787819552</v>
      </c>
      <c r="Z392">
        <v>2.5821700000000001</v>
      </c>
      <c r="AA392">
        <v>5.6722099999999998E-2</v>
      </c>
      <c r="AB392">
        <v>-0.13905500000000001</v>
      </c>
    </row>
    <row r="393" spans="1:28" x14ac:dyDescent="0.2">
      <c r="A393">
        <v>21.3629</v>
      </c>
      <c r="B393">
        <v>17.502199999999998</v>
      </c>
      <c r="C393">
        <v>95.775000000000006</v>
      </c>
      <c r="D393">
        <f t="shared" si="25"/>
        <v>106.62089877351563</v>
      </c>
      <c r="E393">
        <v>2.51702</v>
      </c>
      <c r="F393">
        <v>5.0784599999999999E-2</v>
      </c>
      <c r="G393">
        <v>-0.20837800000000001</v>
      </c>
      <c r="H393">
        <v>21.020800000000001</v>
      </c>
      <c r="I393">
        <v>17.4467</v>
      </c>
      <c r="J393">
        <v>96.342200000000005</v>
      </c>
      <c r="K393">
        <f t="shared" si="26"/>
        <v>107.15763931269073</v>
      </c>
      <c r="L393">
        <v>2.6038000000000001</v>
      </c>
      <c r="M393">
        <v>4.7494300000000003E-2</v>
      </c>
      <c r="N393">
        <v>-0.25153199999999998</v>
      </c>
      <c r="O393">
        <v>21.037600000000001</v>
      </c>
      <c r="P393">
        <v>16.021000000000001</v>
      </c>
      <c r="Q393">
        <v>93.811899999999994</v>
      </c>
      <c r="R393">
        <f t="shared" si="27"/>
        <v>104.95532791179149</v>
      </c>
      <c r="S393">
        <v>2.6154999999999999</v>
      </c>
      <c r="T393">
        <v>0.101956</v>
      </c>
      <c r="U393">
        <v>-4.9674000000000003E-2</v>
      </c>
      <c r="V393">
        <v>21.165900000000001</v>
      </c>
      <c r="W393">
        <v>17.440999999999999</v>
      </c>
      <c r="X393">
        <v>96.071799999999996</v>
      </c>
      <c r="Y393">
        <f t="shared" si="24"/>
        <v>107.31160775227559</v>
      </c>
      <c r="Z393">
        <v>2.6016699999999999</v>
      </c>
      <c r="AA393">
        <v>5.1394799999999997E-2</v>
      </c>
      <c r="AB393">
        <v>-0.17619199999999999</v>
      </c>
    </row>
    <row r="394" spans="1:28" x14ac:dyDescent="0.2">
      <c r="A394">
        <v>21.351700000000001</v>
      </c>
      <c r="B394">
        <v>17.6675</v>
      </c>
      <c r="C394">
        <v>96.007999999999996</v>
      </c>
      <c r="D394">
        <f t="shared" si="25"/>
        <v>106.9067982838335</v>
      </c>
      <c r="E394">
        <v>2.5671200000000001</v>
      </c>
      <c r="F394">
        <v>4.5409400000000003E-2</v>
      </c>
      <c r="G394">
        <v>-0.268982</v>
      </c>
      <c r="H394">
        <v>21.005500000000001</v>
      </c>
      <c r="I394">
        <v>17.6007</v>
      </c>
      <c r="J394">
        <v>96.575199999999995</v>
      </c>
      <c r="K394">
        <f t="shared" si="26"/>
        <v>107.43735182581804</v>
      </c>
      <c r="L394">
        <v>2.6382400000000001</v>
      </c>
      <c r="M394">
        <v>4.2344300000000001E-2</v>
      </c>
      <c r="N394">
        <v>-0.322743</v>
      </c>
      <c r="O394">
        <v>21.106100000000001</v>
      </c>
      <c r="P394">
        <v>16.1555</v>
      </c>
      <c r="Q394">
        <v>94.023200000000003</v>
      </c>
      <c r="R394">
        <f t="shared" si="27"/>
        <v>105.21500114876443</v>
      </c>
      <c r="S394">
        <v>2.5960100000000002</v>
      </c>
      <c r="T394">
        <v>9.69386E-2</v>
      </c>
      <c r="U394">
        <v>-4.9909299999999997E-2</v>
      </c>
      <c r="V394">
        <v>21.147300000000001</v>
      </c>
      <c r="W394">
        <v>17.586099999999998</v>
      </c>
      <c r="X394">
        <v>96.292299999999997</v>
      </c>
      <c r="Y394">
        <f t="shared" si="24"/>
        <v>107.5762210928312</v>
      </c>
      <c r="Z394">
        <v>2.5918899999999998</v>
      </c>
      <c r="AA394">
        <v>4.6214100000000001E-2</v>
      </c>
      <c r="AB394">
        <v>-0.22681599999999999</v>
      </c>
    </row>
    <row r="395" spans="1:28" x14ac:dyDescent="0.2">
      <c r="A395">
        <v>21.340299999999999</v>
      </c>
      <c r="B395">
        <v>17.8337</v>
      </c>
      <c r="C395">
        <v>96.239000000000004</v>
      </c>
      <c r="D395">
        <f t="shared" si="25"/>
        <v>107.1916024270618</v>
      </c>
      <c r="E395">
        <v>2.5766900000000001</v>
      </c>
      <c r="F395">
        <v>3.8822200000000001E-2</v>
      </c>
      <c r="G395">
        <v>-0.38360499999999997</v>
      </c>
      <c r="H395">
        <v>20.991499999999998</v>
      </c>
      <c r="I395">
        <v>17.7547</v>
      </c>
      <c r="J395">
        <v>96.802700000000002</v>
      </c>
      <c r="K395">
        <f t="shared" si="26"/>
        <v>107.71243045094185</v>
      </c>
      <c r="L395">
        <v>2.5682499999999999</v>
      </c>
      <c r="M395">
        <v>3.6272600000000002E-2</v>
      </c>
      <c r="N395">
        <v>-0.45084000000000002</v>
      </c>
      <c r="O395">
        <v>21.162099999999999</v>
      </c>
      <c r="P395">
        <v>16.301100000000002</v>
      </c>
      <c r="Q395">
        <v>94.235200000000006</v>
      </c>
      <c r="R395">
        <f t="shared" si="27"/>
        <v>105.47821087502849</v>
      </c>
      <c r="S395">
        <v>2.6335700000000002</v>
      </c>
      <c r="T395">
        <v>9.2788099999999998E-2</v>
      </c>
      <c r="U395">
        <v>-5.1493499999999998E-2</v>
      </c>
      <c r="V395">
        <v>21.1251</v>
      </c>
      <c r="W395">
        <v>17.729299999999999</v>
      </c>
      <c r="X395">
        <v>96.5077</v>
      </c>
      <c r="Y395">
        <f t="shared" si="24"/>
        <v>107.83582895095573</v>
      </c>
      <c r="Z395">
        <v>2.55897</v>
      </c>
      <c r="AA395">
        <v>3.9760700000000003E-2</v>
      </c>
      <c r="AB395">
        <v>-0.32265700000000003</v>
      </c>
    </row>
    <row r="396" spans="1:28" x14ac:dyDescent="0.2">
      <c r="A396">
        <v>21.328299999999999</v>
      </c>
      <c r="B396">
        <v>18.0001</v>
      </c>
      <c r="C396">
        <v>96.468500000000006</v>
      </c>
      <c r="D396">
        <f t="shared" si="25"/>
        <v>107.47533330306932</v>
      </c>
      <c r="E396">
        <v>2.5673400000000002</v>
      </c>
      <c r="F396">
        <v>3.4616500000000001E-2</v>
      </c>
      <c r="G396">
        <v>-0.49604500000000001</v>
      </c>
      <c r="H396">
        <v>20.978400000000001</v>
      </c>
      <c r="I396">
        <v>17.9087</v>
      </c>
      <c r="J396">
        <v>97.025300000000001</v>
      </c>
      <c r="K396">
        <f t="shared" si="26"/>
        <v>107.98342559849989</v>
      </c>
      <c r="L396">
        <v>2.6022099999999999</v>
      </c>
      <c r="M396">
        <v>3.2656499999999998E-2</v>
      </c>
      <c r="N396">
        <v>-0.56471499999999997</v>
      </c>
      <c r="O396">
        <v>21.206600000000002</v>
      </c>
      <c r="P396">
        <v>16.455300000000001</v>
      </c>
      <c r="Q396">
        <v>94.447900000000004</v>
      </c>
      <c r="R396">
        <f t="shared" si="27"/>
        <v>105.74466758821096</v>
      </c>
      <c r="S396">
        <v>2.6740900000000001</v>
      </c>
      <c r="T396">
        <v>8.8329199999999997E-2</v>
      </c>
      <c r="U396">
        <v>-5.4571700000000001E-2</v>
      </c>
      <c r="V396">
        <v>21.100300000000001</v>
      </c>
      <c r="W396">
        <v>17.870899999999999</v>
      </c>
      <c r="X396">
        <v>96.719200000000001</v>
      </c>
      <c r="Y396">
        <f t="shared" si="24"/>
        <v>108.09155898438942</v>
      </c>
      <c r="Z396">
        <v>2.51816</v>
      </c>
      <c r="AA396">
        <v>3.5499299999999998E-2</v>
      </c>
      <c r="AB396">
        <v>-0.41910599999999998</v>
      </c>
    </row>
    <row r="397" spans="1:28" x14ac:dyDescent="0.2">
      <c r="A397">
        <v>21.315300000000001</v>
      </c>
      <c r="B397">
        <v>18.1661</v>
      </c>
      <c r="C397">
        <v>96.696799999999996</v>
      </c>
      <c r="D397">
        <f t="shared" si="25"/>
        <v>107.75790345365142</v>
      </c>
      <c r="E397">
        <v>2.5991</v>
      </c>
      <c r="F397">
        <v>3.1395800000000001E-2</v>
      </c>
      <c r="G397">
        <v>-0.61709199999999997</v>
      </c>
      <c r="H397">
        <v>20.965599999999998</v>
      </c>
      <c r="I397">
        <v>18.0623</v>
      </c>
      <c r="J397">
        <v>97.244</v>
      </c>
      <c r="K397">
        <f t="shared" si="26"/>
        <v>108.25098211589388</v>
      </c>
      <c r="L397">
        <v>2.5362300000000002</v>
      </c>
      <c r="M397">
        <v>3.0207299999999999E-2</v>
      </c>
      <c r="N397">
        <v>-0.66710899999999995</v>
      </c>
      <c r="O397">
        <v>21.240600000000001</v>
      </c>
      <c r="P397">
        <v>16.6159</v>
      </c>
      <c r="Q397">
        <v>94.661299999999997</v>
      </c>
      <c r="R397">
        <f t="shared" si="27"/>
        <v>106.01390339563633</v>
      </c>
      <c r="S397">
        <v>2.7079200000000001</v>
      </c>
      <c r="T397">
        <v>8.3591899999999997E-2</v>
      </c>
      <c r="U397">
        <v>-5.96164E-2</v>
      </c>
      <c r="V397">
        <v>21.0733</v>
      </c>
      <c r="W397">
        <v>18.011199999999999</v>
      </c>
      <c r="X397">
        <v>96.928200000000004</v>
      </c>
      <c r="Y397">
        <f t="shared" si="24"/>
        <v>108.34472709059555</v>
      </c>
      <c r="Z397">
        <v>2.51735</v>
      </c>
      <c r="AA397">
        <v>3.2017499999999997E-2</v>
      </c>
      <c r="AB397">
        <v>-0.53095800000000004</v>
      </c>
    </row>
    <row r="398" spans="1:28" x14ac:dyDescent="0.2">
      <c r="A398">
        <v>21.301200000000001</v>
      </c>
      <c r="B398">
        <v>18.3307</v>
      </c>
      <c r="C398">
        <v>96.924499999999995</v>
      </c>
      <c r="D398">
        <f t="shared" si="25"/>
        <v>108.03922046344643</v>
      </c>
      <c r="E398">
        <v>2.6194299999999999</v>
      </c>
      <c r="F398">
        <v>2.95372E-2</v>
      </c>
      <c r="G398">
        <v>-0.70918099999999995</v>
      </c>
      <c r="H398">
        <v>20.952500000000001</v>
      </c>
      <c r="I398">
        <v>18.215499999999999</v>
      </c>
      <c r="J398">
        <v>97.459500000000006</v>
      </c>
      <c r="K398">
        <f t="shared" si="26"/>
        <v>108.51571235594967</v>
      </c>
      <c r="L398">
        <v>2.5782699999999998</v>
      </c>
      <c r="M398">
        <v>2.9240200000000001E-2</v>
      </c>
      <c r="N398">
        <v>-0.71536</v>
      </c>
      <c r="O398">
        <v>21.2651</v>
      </c>
      <c r="P398">
        <v>16.7806</v>
      </c>
      <c r="Q398">
        <v>94.875600000000006</v>
      </c>
      <c r="R398">
        <f t="shared" si="27"/>
        <v>106.28529025972523</v>
      </c>
      <c r="S398">
        <v>2.7345299999999999</v>
      </c>
      <c r="T398">
        <v>7.6903200000000005E-2</v>
      </c>
      <c r="U398">
        <v>-7.0309399999999994E-2</v>
      </c>
      <c r="V398">
        <v>21.045100000000001</v>
      </c>
      <c r="W398">
        <v>18.150200000000002</v>
      </c>
      <c r="X398">
        <v>97.136200000000002</v>
      </c>
      <c r="Y398">
        <f t="shared" si="24"/>
        <v>108.59648141528533</v>
      </c>
      <c r="Z398">
        <v>2.4878399999999998</v>
      </c>
      <c r="AA398">
        <v>2.9640400000000001E-2</v>
      </c>
      <c r="AB398">
        <v>-0.63489399999999996</v>
      </c>
    </row>
    <row r="399" spans="1:28" x14ac:dyDescent="0.2">
      <c r="A399">
        <v>21.285499999999999</v>
      </c>
      <c r="B399">
        <v>18.493500000000001</v>
      </c>
      <c r="C399">
        <v>97.152100000000004</v>
      </c>
      <c r="D399">
        <f t="shared" si="25"/>
        <v>108.31949192114415</v>
      </c>
      <c r="E399">
        <v>2.6092300000000002</v>
      </c>
      <c r="F399">
        <v>2.9671900000000001E-2</v>
      </c>
      <c r="G399">
        <v>-0.70991499999999996</v>
      </c>
      <c r="H399">
        <v>20.938700000000001</v>
      </c>
      <c r="I399">
        <v>18.368099999999998</v>
      </c>
      <c r="J399">
        <v>97.672700000000006</v>
      </c>
      <c r="K399">
        <f t="shared" si="26"/>
        <v>108.77826033251776</v>
      </c>
      <c r="L399">
        <v>2.5363899999999999</v>
      </c>
      <c r="M399">
        <v>3.0488999999999999E-2</v>
      </c>
      <c r="N399">
        <v>-0.65419499999999997</v>
      </c>
      <c r="O399">
        <v>21.280999999999999</v>
      </c>
      <c r="P399">
        <v>16.947199999999999</v>
      </c>
      <c r="Q399">
        <v>95.090900000000005</v>
      </c>
      <c r="R399">
        <f t="shared" si="27"/>
        <v>106.55798507082365</v>
      </c>
      <c r="S399">
        <v>2.6756899999999999</v>
      </c>
      <c r="T399">
        <v>7.1655399999999994E-2</v>
      </c>
      <c r="U399">
        <v>-8.2332500000000003E-2</v>
      </c>
      <c r="V399">
        <v>21.016200000000001</v>
      </c>
      <c r="W399">
        <v>18.288399999999999</v>
      </c>
      <c r="X399">
        <v>97.344399999999993</v>
      </c>
      <c r="Y399">
        <f t="shared" si="24"/>
        <v>108.84803993730355</v>
      </c>
      <c r="Z399">
        <v>2.4635799999999999</v>
      </c>
      <c r="AA399">
        <v>2.87275E-2</v>
      </c>
      <c r="AB399">
        <v>-0.69085399999999997</v>
      </c>
    </row>
    <row r="400" spans="1:28" x14ac:dyDescent="0.2">
      <c r="A400">
        <v>21.267900000000001</v>
      </c>
      <c r="B400">
        <v>18.653500000000001</v>
      </c>
      <c r="C400">
        <v>97.379900000000006</v>
      </c>
      <c r="D400">
        <f t="shared" si="25"/>
        <v>108.59842309545064</v>
      </c>
      <c r="E400">
        <v>2.5300500000000001</v>
      </c>
      <c r="F400">
        <v>3.17536E-2</v>
      </c>
      <c r="G400">
        <v>-0.61708099999999999</v>
      </c>
      <c r="H400">
        <v>20.9236</v>
      </c>
      <c r="I400">
        <v>18.52</v>
      </c>
      <c r="J400">
        <v>97.884200000000007</v>
      </c>
      <c r="K400">
        <f t="shared" si="26"/>
        <v>109.03909336340151</v>
      </c>
      <c r="L400">
        <v>2.5265</v>
      </c>
      <c r="M400">
        <v>3.3156100000000001E-2</v>
      </c>
      <c r="N400">
        <v>-0.54437599999999997</v>
      </c>
      <c r="O400">
        <v>21.289400000000001</v>
      </c>
      <c r="P400">
        <v>17.113199999999999</v>
      </c>
      <c r="Q400">
        <v>95.307100000000005</v>
      </c>
      <c r="R400">
        <f t="shared" si="27"/>
        <v>106.83069187308571</v>
      </c>
      <c r="S400">
        <v>2.64201</v>
      </c>
      <c r="T400">
        <v>6.6263000000000002E-2</v>
      </c>
      <c r="U400">
        <v>-9.9111599999999994E-2</v>
      </c>
      <c r="V400">
        <v>20.987400000000001</v>
      </c>
      <c r="W400">
        <v>18.425899999999999</v>
      </c>
      <c r="X400">
        <v>97.554199999999994</v>
      </c>
      <c r="Y400">
        <f t="shared" si="24"/>
        <v>109.10053098664986</v>
      </c>
      <c r="Z400">
        <v>2.45512</v>
      </c>
      <c r="AA400">
        <v>2.99181E-2</v>
      </c>
      <c r="AB400">
        <v>-0.64114800000000005</v>
      </c>
    </row>
    <row r="401" spans="1:28" x14ac:dyDescent="0.2">
      <c r="A401">
        <v>21.248200000000001</v>
      </c>
      <c r="B401">
        <v>18.809999999999999</v>
      </c>
      <c r="C401">
        <v>97.608500000000006</v>
      </c>
      <c r="D401">
        <f t="shared" si="25"/>
        <v>108.87616092146646</v>
      </c>
      <c r="E401">
        <v>2.4822799999999998</v>
      </c>
      <c r="F401">
        <v>3.5253300000000001E-2</v>
      </c>
      <c r="G401">
        <v>-0.491699</v>
      </c>
      <c r="H401">
        <v>20.906700000000001</v>
      </c>
      <c r="I401">
        <v>18.6708</v>
      </c>
      <c r="J401">
        <v>98.094999999999999</v>
      </c>
      <c r="K401">
        <f t="shared" si="26"/>
        <v>109.29882955648979</v>
      </c>
      <c r="L401">
        <v>2.48861</v>
      </c>
      <c r="M401">
        <v>3.6972499999999998E-2</v>
      </c>
      <c r="N401">
        <v>-0.42496600000000001</v>
      </c>
      <c r="O401">
        <v>21.2912</v>
      </c>
      <c r="P401">
        <v>17.276499999999999</v>
      </c>
      <c r="Q401">
        <v>95.524500000000003</v>
      </c>
      <c r="R401">
        <f t="shared" si="27"/>
        <v>107.10259790464809</v>
      </c>
      <c r="S401">
        <v>2.6268099999999999</v>
      </c>
      <c r="T401">
        <v>6.0785600000000002E-2</v>
      </c>
      <c r="U401">
        <v>-0.12237000000000001</v>
      </c>
      <c r="V401">
        <v>20.959399999999999</v>
      </c>
      <c r="W401">
        <v>18.562899999999999</v>
      </c>
      <c r="X401">
        <v>97.766900000000007</v>
      </c>
      <c r="Y401">
        <f t="shared" si="24"/>
        <v>109.35507821213072</v>
      </c>
      <c r="Z401">
        <v>2.4596</v>
      </c>
      <c r="AA401">
        <v>3.25895E-2</v>
      </c>
      <c r="AB401">
        <v>-0.53809700000000005</v>
      </c>
    </row>
    <row r="402" spans="1:28" x14ac:dyDescent="0.2">
      <c r="A402">
        <v>21.226099999999999</v>
      </c>
      <c r="B402">
        <v>18.962399999999999</v>
      </c>
      <c r="C402">
        <v>97.838399999999993</v>
      </c>
      <c r="D402">
        <f t="shared" si="25"/>
        <v>109.1528704803906</v>
      </c>
      <c r="E402">
        <v>2.40665</v>
      </c>
      <c r="F402">
        <v>3.9822200000000002E-2</v>
      </c>
      <c r="G402">
        <v>-0.37206</v>
      </c>
      <c r="H402">
        <v>20.887499999999999</v>
      </c>
      <c r="I402">
        <v>18.820499999999999</v>
      </c>
      <c r="J402">
        <v>98.305899999999994</v>
      </c>
      <c r="K402">
        <f t="shared" si="26"/>
        <v>109.5581701433635</v>
      </c>
      <c r="L402">
        <v>2.3711000000000002</v>
      </c>
      <c r="M402">
        <v>4.1627299999999999E-2</v>
      </c>
      <c r="N402">
        <v>-0.31967099999999998</v>
      </c>
      <c r="O402">
        <v>21.287400000000002</v>
      </c>
      <c r="P402">
        <v>17.4346</v>
      </c>
      <c r="Q402">
        <v>95.743099999999998</v>
      </c>
      <c r="R402">
        <f t="shared" si="27"/>
        <v>107.37240526184948</v>
      </c>
      <c r="S402">
        <v>2.6090200000000001</v>
      </c>
      <c r="T402">
        <v>5.3469500000000003E-2</v>
      </c>
      <c r="U402">
        <v>-0.16786300000000001</v>
      </c>
      <c r="V402">
        <v>20.933</v>
      </c>
      <c r="W402">
        <v>18.6997</v>
      </c>
      <c r="X402">
        <v>97.983999999999995</v>
      </c>
      <c r="Y402">
        <f t="shared" si="24"/>
        <v>109.61303869360026</v>
      </c>
      <c r="Z402">
        <v>2.4802900000000001</v>
      </c>
      <c r="AA402">
        <v>3.6460300000000001E-2</v>
      </c>
      <c r="AB402">
        <v>-0.42260300000000001</v>
      </c>
    </row>
    <row r="403" spans="1:28" x14ac:dyDescent="0.2">
      <c r="A403">
        <v>21.2011</v>
      </c>
      <c r="B403">
        <v>19.1098</v>
      </c>
      <c r="C403">
        <v>98.069900000000004</v>
      </c>
      <c r="D403">
        <f t="shared" si="25"/>
        <v>109.42844988818445</v>
      </c>
      <c r="E403">
        <v>2.4210699999999998</v>
      </c>
      <c r="F403">
        <v>4.7058099999999999E-2</v>
      </c>
      <c r="G403">
        <v>-0.245308</v>
      </c>
      <c r="H403">
        <v>20.865400000000001</v>
      </c>
      <c r="I403">
        <v>18.969000000000001</v>
      </c>
      <c r="J403">
        <v>98.517499999999998</v>
      </c>
      <c r="K403">
        <f t="shared" si="26"/>
        <v>109.8176219115209</v>
      </c>
      <c r="L403">
        <v>2.3552599999999999</v>
      </c>
      <c r="M403">
        <v>4.8719499999999999E-2</v>
      </c>
      <c r="N403">
        <v>-0.2107</v>
      </c>
      <c r="O403">
        <v>21.279</v>
      </c>
      <c r="P403">
        <v>17.5854</v>
      </c>
      <c r="Q403">
        <v>95.962900000000005</v>
      </c>
      <c r="R403">
        <f t="shared" si="27"/>
        <v>107.63909466921318</v>
      </c>
      <c r="S403">
        <v>2.6347399999999999</v>
      </c>
      <c r="T403">
        <v>4.8090500000000001E-2</v>
      </c>
      <c r="U403">
        <v>-0.21726200000000001</v>
      </c>
      <c r="V403">
        <v>20.908799999999999</v>
      </c>
      <c r="W403">
        <v>18.836500000000001</v>
      </c>
      <c r="X403">
        <v>98.206699999999998</v>
      </c>
      <c r="Y403">
        <f t="shared" si="24"/>
        <v>109.87551758798989</v>
      </c>
      <c r="Z403">
        <v>2.4875799999999999</v>
      </c>
      <c r="AA403">
        <v>4.2981900000000003E-2</v>
      </c>
      <c r="AB403">
        <v>-0.28974100000000003</v>
      </c>
    </row>
    <row r="404" spans="1:28" x14ac:dyDescent="0.2">
      <c r="A404">
        <v>21.173400000000001</v>
      </c>
      <c r="B404">
        <v>19.251899999999999</v>
      </c>
      <c r="C404">
        <v>98.3035</v>
      </c>
      <c r="D404">
        <f t="shared" si="25"/>
        <v>109.70327466872652</v>
      </c>
      <c r="E404">
        <v>2.3841100000000002</v>
      </c>
      <c r="F404">
        <v>5.3067299999999998E-2</v>
      </c>
      <c r="G404">
        <v>-0.17416100000000001</v>
      </c>
      <c r="H404">
        <v>20.840399999999999</v>
      </c>
      <c r="I404">
        <v>19.1159</v>
      </c>
      <c r="J404">
        <v>98.730800000000002</v>
      </c>
      <c r="K404">
        <f t="shared" si="26"/>
        <v>110.07781703061426</v>
      </c>
      <c r="L404">
        <v>2.3620000000000001</v>
      </c>
      <c r="M404">
        <v>5.4487599999999997E-2</v>
      </c>
      <c r="N404">
        <v>-0.14915500000000001</v>
      </c>
      <c r="O404">
        <v>21.2669</v>
      </c>
      <c r="P404">
        <v>17.7271</v>
      </c>
      <c r="Q404">
        <v>96.184100000000001</v>
      </c>
      <c r="R404">
        <f t="shared" si="27"/>
        <v>107.9020675575496</v>
      </c>
      <c r="S404">
        <v>2.61958</v>
      </c>
      <c r="T404">
        <v>4.29439E-2</v>
      </c>
      <c r="U404">
        <v>-0.28492499999999998</v>
      </c>
      <c r="V404">
        <v>20.887699999999999</v>
      </c>
      <c r="W404">
        <v>18.973500000000001</v>
      </c>
      <c r="X404">
        <v>98.436000000000007</v>
      </c>
      <c r="Y404">
        <f t="shared" si="24"/>
        <v>110.14345918610411</v>
      </c>
      <c r="Z404">
        <v>2.3555799999999998</v>
      </c>
      <c r="AA404">
        <v>4.8604000000000001E-2</v>
      </c>
      <c r="AB404">
        <v>-0.21276800000000001</v>
      </c>
    </row>
    <row r="405" spans="1:28" x14ac:dyDescent="0.2">
      <c r="A405">
        <v>21.1447</v>
      </c>
      <c r="B405">
        <v>19.3889</v>
      </c>
      <c r="C405">
        <v>98.539000000000001</v>
      </c>
      <c r="D405">
        <f t="shared" si="25"/>
        <v>109.97723258520276</v>
      </c>
      <c r="E405">
        <v>2.2938800000000001</v>
      </c>
      <c r="F405">
        <v>5.94183E-2</v>
      </c>
      <c r="G405">
        <v>-0.118974</v>
      </c>
      <c r="H405">
        <v>20.8142</v>
      </c>
      <c r="I405">
        <v>19.261099999999999</v>
      </c>
      <c r="J405">
        <v>98.946100000000001</v>
      </c>
      <c r="K405">
        <f t="shared" si="26"/>
        <v>110.33882195393947</v>
      </c>
      <c r="L405">
        <v>2.3203800000000001</v>
      </c>
      <c r="M405">
        <v>6.0517399999999999E-2</v>
      </c>
      <c r="N405">
        <v>-0.100634</v>
      </c>
      <c r="O405">
        <v>21.2514</v>
      </c>
      <c r="P405">
        <v>17.860900000000001</v>
      </c>
      <c r="Q405">
        <v>96.406300000000002</v>
      </c>
      <c r="R405">
        <f t="shared" si="27"/>
        <v>108.16190506446497</v>
      </c>
      <c r="S405">
        <v>2.617</v>
      </c>
      <c r="T405">
        <v>3.8206400000000001E-2</v>
      </c>
      <c r="U405">
        <v>-0.37547000000000003</v>
      </c>
      <c r="V405">
        <v>20.8705</v>
      </c>
      <c r="W405">
        <v>19.110199999999999</v>
      </c>
      <c r="X405">
        <v>98.671300000000002</v>
      </c>
      <c r="Y405">
        <f t="shared" si="24"/>
        <v>110.41612898641209</v>
      </c>
      <c r="Z405">
        <v>2.2927200000000001</v>
      </c>
      <c r="AA405">
        <v>5.46846E-2</v>
      </c>
      <c r="AB405">
        <v>-0.152336</v>
      </c>
    </row>
    <row r="406" spans="1:28" x14ac:dyDescent="0.2">
      <c r="A406">
        <v>21.117000000000001</v>
      </c>
      <c r="B406">
        <v>19.521699999999999</v>
      </c>
      <c r="C406">
        <v>98.7761</v>
      </c>
      <c r="D406">
        <f t="shared" si="25"/>
        <v>110.25039835904714</v>
      </c>
      <c r="E406">
        <v>2.2625099999999998</v>
      </c>
      <c r="F406">
        <v>6.6012399999999999E-2</v>
      </c>
      <c r="G406">
        <v>-7.5662800000000002E-2</v>
      </c>
      <c r="H406">
        <v>20.789000000000001</v>
      </c>
      <c r="I406">
        <v>19.404499999999999</v>
      </c>
      <c r="J406">
        <v>99.163700000000006</v>
      </c>
      <c r="K406">
        <f t="shared" si="26"/>
        <v>110.60063937123634</v>
      </c>
      <c r="L406">
        <v>2.31541</v>
      </c>
      <c r="M406">
        <v>6.6729499999999997E-2</v>
      </c>
      <c r="N406">
        <v>-6.1772899999999999E-2</v>
      </c>
      <c r="O406">
        <v>21.232600000000001</v>
      </c>
      <c r="P406">
        <v>17.988499999999998</v>
      </c>
      <c r="Q406">
        <v>96.629300000000001</v>
      </c>
      <c r="R406">
        <f t="shared" si="27"/>
        <v>108.41951756416171</v>
      </c>
      <c r="S406">
        <v>2.6000899999999998</v>
      </c>
      <c r="T406">
        <v>3.4123800000000003E-2</v>
      </c>
      <c r="U406">
        <v>-0.488678</v>
      </c>
      <c r="V406">
        <v>20.8584</v>
      </c>
      <c r="W406">
        <v>19.246200000000002</v>
      </c>
      <c r="X406">
        <v>98.911500000000004</v>
      </c>
      <c r="Y406">
        <f t="shared" si="24"/>
        <v>110.6924231231577</v>
      </c>
      <c r="Z406">
        <v>2.3010100000000002</v>
      </c>
      <c r="AA406">
        <v>6.1117600000000001E-2</v>
      </c>
      <c r="AB406">
        <v>-0.10440000000000001</v>
      </c>
    </row>
    <row r="407" spans="1:28" x14ac:dyDescent="0.2">
      <c r="A407">
        <v>21.092300000000002</v>
      </c>
      <c r="B407">
        <v>19.6508</v>
      </c>
      <c r="C407">
        <v>99.014799999999994</v>
      </c>
      <c r="D407">
        <f t="shared" si="25"/>
        <v>110.52289531315856</v>
      </c>
      <c r="E407">
        <v>2.2671700000000001</v>
      </c>
      <c r="F407">
        <v>7.5059500000000001E-2</v>
      </c>
      <c r="G407">
        <v>-3.0347200000000001E-2</v>
      </c>
      <c r="H407">
        <v>20.767099999999999</v>
      </c>
      <c r="I407">
        <v>19.5457</v>
      </c>
      <c r="J407">
        <v>99.384100000000004</v>
      </c>
      <c r="K407">
        <f t="shared" si="26"/>
        <v>110.86330495710553</v>
      </c>
      <c r="L407">
        <v>2.2793000000000001</v>
      </c>
      <c r="M407">
        <v>7.5194899999999995E-2</v>
      </c>
      <c r="N407">
        <v>-2.0091399999999999E-2</v>
      </c>
      <c r="O407">
        <v>21.210699999999999</v>
      </c>
      <c r="P407">
        <v>18.111799999999999</v>
      </c>
      <c r="Q407">
        <v>96.852900000000005</v>
      </c>
      <c r="R407">
        <f t="shared" si="27"/>
        <v>108.67579760630312</v>
      </c>
      <c r="S407">
        <v>2.5707300000000002</v>
      </c>
      <c r="T407">
        <v>3.02744E-2</v>
      </c>
      <c r="U407">
        <v>-0.64693900000000004</v>
      </c>
      <c r="V407">
        <v>20.852399999999999</v>
      </c>
      <c r="W407">
        <v>19.381</v>
      </c>
      <c r="X407">
        <v>99.155699999999996</v>
      </c>
      <c r="Y407">
        <f t="shared" si="24"/>
        <v>110.9714225496804</v>
      </c>
      <c r="Z407">
        <v>2.32315</v>
      </c>
      <c r="AA407">
        <v>7.0112300000000002E-2</v>
      </c>
      <c r="AB407">
        <v>-5.4140000000000001E-2</v>
      </c>
    </row>
    <row r="408" spans="1:28" x14ac:dyDescent="0.2">
      <c r="A408">
        <v>21.072800000000001</v>
      </c>
      <c r="B408">
        <v>19.777000000000001</v>
      </c>
      <c r="C408">
        <v>99.254599999999996</v>
      </c>
      <c r="D408">
        <f t="shared" si="25"/>
        <v>110.79457661542281</v>
      </c>
      <c r="E408">
        <v>2.24525</v>
      </c>
      <c r="F408">
        <v>8.1963300000000003E-2</v>
      </c>
      <c r="G408">
        <v>-2.9158700000000001E-3</v>
      </c>
      <c r="H408">
        <v>20.750699999999998</v>
      </c>
      <c r="I408">
        <v>19.6845</v>
      </c>
      <c r="J408">
        <v>99.607600000000005</v>
      </c>
      <c r="K408">
        <f t="shared" si="26"/>
        <v>111.1269081627006</v>
      </c>
      <c r="L408">
        <v>2.3145199999999999</v>
      </c>
      <c r="M408">
        <v>8.1620700000000004E-2</v>
      </c>
      <c r="N408">
        <v>5.7269499999999997E-3</v>
      </c>
      <c r="O408">
        <v>21.186</v>
      </c>
      <c r="P408">
        <v>18.232299999999999</v>
      </c>
      <c r="Q408">
        <v>97.076700000000002</v>
      </c>
      <c r="R408">
        <f t="shared" si="27"/>
        <v>108.93117336866126</v>
      </c>
      <c r="S408">
        <v>2.5056799999999999</v>
      </c>
      <c r="T408">
        <v>2.9065500000000001E-2</v>
      </c>
      <c r="U408">
        <v>-0.71823400000000004</v>
      </c>
      <c r="V408">
        <v>20.8535</v>
      </c>
      <c r="W408">
        <v>19.514099999999999</v>
      </c>
      <c r="X408">
        <v>99.402900000000002</v>
      </c>
      <c r="Y408">
        <f t="shared" si="24"/>
        <v>111.25217984700319</v>
      </c>
      <c r="Z408">
        <v>2.2772100000000002</v>
      </c>
      <c r="AA408">
        <v>7.7096200000000004E-2</v>
      </c>
      <c r="AB408">
        <v>-2.3959399999999999E-2</v>
      </c>
    </row>
    <row r="409" spans="1:28" x14ac:dyDescent="0.2">
      <c r="A409">
        <v>21.060500000000001</v>
      </c>
      <c r="B409">
        <v>19.9009</v>
      </c>
      <c r="C409">
        <v>99.495400000000004</v>
      </c>
      <c r="D409">
        <f t="shared" si="25"/>
        <v>111.06566173120751</v>
      </c>
      <c r="E409">
        <v>2.2512300000000001</v>
      </c>
      <c r="F409">
        <v>8.8911900000000002E-2</v>
      </c>
      <c r="G409">
        <v>2.0426400000000001E-2</v>
      </c>
      <c r="H409">
        <v>20.742000000000001</v>
      </c>
      <c r="I409">
        <v>19.820799999999998</v>
      </c>
      <c r="J409">
        <v>99.834500000000006</v>
      </c>
      <c r="K409">
        <f t="shared" si="26"/>
        <v>111.39174205403629</v>
      </c>
      <c r="L409">
        <v>2.23393</v>
      </c>
      <c r="M409">
        <v>8.8066599999999995E-2</v>
      </c>
      <c r="N409">
        <v>2.8049899999999999E-2</v>
      </c>
      <c r="O409">
        <v>21.1585</v>
      </c>
      <c r="P409">
        <v>18.352</v>
      </c>
      <c r="Q409">
        <v>97.300600000000003</v>
      </c>
      <c r="R409">
        <f t="shared" si="27"/>
        <v>109.18654672279203</v>
      </c>
      <c r="S409">
        <v>2.5164200000000001</v>
      </c>
      <c r="T409">
        <v>2.9578799999999999E-2</v>
      </c>
      <c r="U409">
        <v>-0.70367299999999999</v>
      </c>
      <c r="V409">
        <v>20.8629</v>
      </c>
      <c r="W409">
        <v>19.645099999999999</v>
      </c>
      <c r="X409">
        <v>99.652000000000001</v>
      </c>
      <c r="Y409">
        <f t="shared" si="24"/>
        <v>111.53378270565345</v>
      </c>
      <c r="Z409">
        <v>2.28077</v>
      </c>
      <c r="AA409">
        <v>8.4221000000000004E-2</v>
      </c>
      <c r="AB409">
        <v>1.3325699999999999E-3</v>
      </c>
    </row>
    <row r="410" spans="1:28" x14ac:dyDescent="0.2">
      <c r="A410">
        <v>21.057500000000001</v>
      </c>
      <c r="B410">
        <v>20.023299999999999</v>
      </c>
      <c r="C410">
        <v>99.736999999999995</v>
      </c>
      <c r="D410">
        <f t="shared" si="25"/>
        <v>111.33651468024074</v>
      </c>
      <c r="E410">
        <v>2.1774900000000001</v>
      </c>
      <c r="F410">
        <v>9.5855200000000002E-2</v>
      </c>
      <c r="G410">
        <v>4.1036799999999998E-2</v>
      </c>
      <c r="H410">
        <v>20.743099999999998</v>
      </c>
      <c r="I410">
        <v>19.9543</v>
      </c>
      <c r="J410">
        <v>100.065</v>
      </c>
      <c r="K410">
        <f t="shared" si="26"/>
        <v>111.65811343012614</v>
      </c>
      <c r="L410">
        <v>2.15971</v>
      </c>
      <c r="M410">
        <v>9.4492900000000005E-2</v>
      </c>
      <c r="N410">
        <v>4.8024200000000003E-2</v>
      </c>
      <c r="O410">
        <v>21.128599999999999</v>
      </c>
      <c r="P410">
        <v>18.4725</v>
      </c>
      <c r="Q410">
        <v>97.524100000000004</v>
      </c>
      <c r="R410">
        <f t="shared" si="27"/>
        <v>109.44221547332678</v>
      </c>
      <c r="S410">
        <v>2.50101</v>
      </c>
      <c r="T410">
        <v>3.1785599999999997E-2</v>
      </c>
      <c r="U410">
        <v>-0.61192299999999999</v>
      </c>
      <c r="V410">
        <v>20.881499999999999</v>
      </c>
      <c r="W410">
        <v>19.773399999999999</v>
      </c>
      <c r="X410">
        <v>99.901899999999998</v>
      </c>
      <c r="Y410">
        <f t="shared" si="24"/>
        <v>111.81530865472386</v>
      </c>
      <c r="Z410">
        <v>2.3078400000000001</v>
      </c>
      <c r="AA410">
        <v>9.1430200000000003E-2</v>
      </c>
      <c r="AB410">
        <v>2.3273499999999999E-2</v>
      </c>
    </row>
    <row r="411" spans="1:28" x14ac:dyDescent="0.2">
      <c r="A411">
        <v>21.0657</v>
      </c>
      <c r="B411">
        <v>20.1448</v>
      </c>
      <c r="C411">
        <v>99.978999999999999</v>
      </c>
      <c r="D411">
        <f t="shared" si="25"/>
        <v>111.60742700923298</v>
      </c>
      <c r="E411">
        <v>2.20492</v>
      </c>
      <c r="F411">
        <v>0.102741</v>
      </c>
      <c r="G411">
        <v>5.9725800000000002E-2</v>
      </c>
      <c r="H411">
        <v>20.756399999999999</v>
      </c>
      <c r="I411">
        <v>20.084800000000001</v>
      </c>
      <c r="J411">
        <v>100.3</v>
      </c>
      <c r="K411">
        <f t="shared" si="26"/>
        <v>111.92724562812556</v>
      </c>
      <c r="L411">
        <v>2.18675</v>
      </c>
      <c r="M411">
        <v>0.100859</v>
      </c>
      <c r="N411">
        <v>6.6395899999999994E-2</v>
      </c>
      <c r="O411">
        <v>21.0962</v>
      </c>
      <c r="P411">
        <v>18.595600000000001</v>
      </c>
      <c r="Q411">
        <v>97.747200000000007</v>
      </c>
      <c r="R411">
        <f t="shared" si="27"/>
        <v>109.69907531837852</v>
      </c>
      <c r="S411">
        <v>2.4923899999999999</v>
      </c>
      <c r="T411">
        <v>3.6893799999999997E-2</v>
      </c>
      <c r="U411">
        <v>-0.44745200000000002</v>
      </c>
      <c r="V411">
        <v>20.910299999999999</v>
      </c>
      <c r="W411">
        <v>19.898499999999999</v>
      </c>
      <c r="X411">
        <v>100.152</v>
      </c>
      <c r="Y411">
        <f t="shared" si="24"/>
        <v>112.09643044327822</v>
      </c>
      <c r="Z411">
        <v>2.23197</v>
      </c>
      <c r="AA411">
        <v>9.8666199999999996E-2</v>
      </c>
      <c r="AB411">
        <v>4.2761500000000001E-2</v>
      </c>
    </row>
    <row r="412" spans="1:28" x14ac:dyDescent="0.2">
      <c r="A412">
        <v>21.087399999999999</v>
      </c>
      <c r="B412">
        <v>20.265999999999998</v>
      </c>
      <c r="C412">
        <v>100.221</v>
      </c>
      <c r="D412">
        <f t="shared" si="25"/>
        <v>111.87894925509876</v>
      </c>
      <c r="E412">
        <v>2.1708599999999998</v>
      </c>
      <c r="F412">
        <v>0.111736</v>
      </c>
      <c r="G412">
        <v>8.2054600000000005E-2</v>
      </c>
      <c r="H412">
        <v>20.783999999999999</v>
      </c>
      <c r="I412">
        <v>20.212</v>
      </c>
      <c r="J412">
        <v>100.54</v>
      </c>
      <c r="K412">
        <f t="shared" si="26"/>
        <v>112.20026870407337</v>
      </c>
      <c r="L412">
        <v>2.1791</v>
      </c>
      <c r="M412">
        <v>0.10917</v>
      </c>
      <c r="N412">
        <v>8.9022299999999999E-2</v>
      </c>
      <c r="O412">
        <v>21.061699999999998</v>
      </c>
      <c r="P412">
        <v>18.723099999999999</v>
      </c>
      <c r="Q412">
        <v>97.969399999999993</v>
      </c>
      <c r="R412">
        <f t="shared" si="27"/>
        <v>109.95756968969053</v>
      </c>
      <c r="S412">
        <v>2.5060099999999998</v>
      </c>
      <c r="T412">
        <v>4.1915599999999997E-2</v>
      </c>
      <c r="U412">
        <v>-0.33585500000000001</v>
      </c>
      <c r="V412">
        <v>20.950500000000002</v>
      </c>
      <c r="W412">
        <v>20.02</v>
      </c>
      <c r="X412">
        <v>100.401</v>
      </c>
      <c r="Y412">
        <f t="shared" si="24"/>
        <v>112.37639345869276</v>
      </c>
      <c r="Z412">
        <v>2.2557</v>
      </c>
      <c r="AA412">
        <v>0.108247</v>
      </c>
      <c r="AB412">
        <v>6.5265900000000002E-2</v>
      </c>
    </row>
    <row r="413" spans="1:28" x14ac:dyDescent="0.2">
      <c r="A413">
        <v>21.124400000000001</v>
      </c>
      <c r="B413">
        <v>20.387799999999999</v>
      </c>
      <c r="C413">
        <v>100.464</v>
      </c>
      <c r="D413">
        <f t="shared" si="25"/>
        <v>112.15327249509129</v>
      </c>
      <c r="E413">
        <v>2.18512</v>
      </c>
      <c r="F413">
        <v>0.11826</v>
      </c>
      <c r="G413">
        <v>9.7623799999999997E-2</v>
      </c>
      <c r="H413">
        <v>20.828099999999999</v>
      </c>
      <c r="I413">
        <v>20.335899999999999</v>
      </c>
      <c r="J413">
        <v>100.78400000000001</v>
      </c>
      <c r="K413">
        <f t="shared" si="26"/>
        <v>112.47745459837536</v>
      </c>
      <c r="L413">
        <v>2.1717499999999998</v>
      </c>
      <c r="M413">
        <v>0.115199</v>
      </c>
      <c r="N413">
        <v>0.105266</v>
      </c>
      <c r="O413">
        <v>21.025200000000002</v>
      </c>
      <c r="P413">
        <v>18.8568</v>
      </c>
      <c r="Q413">
        <v>98.190600000000003</v>
      </c>
      <c r="R413">
        <f t="shared" si="27"/>
        <v>110.21860106711479</v>
      </c>
      <c r="S413">
        <v>2.4179900000000001</v>
      </c>
      <c r="T413">
        <v>4.7647599999999998E-2</v>
      </c>
      <c r="U413">
        <v>-0.24582399999999999</v>
      </c>
      <c r="V413">
        <v>21.0031</v>
      </c>
      <c r="W413">
        <v>20.1374</v>
      </c>
      <c r="X413">
        <v>100.64700000000001</v>
      </c>
      <c r="Y413">
        <f t="shared" si="24"/>
        <v>112.65400023094446</v>
      </c>
      <c r="Z413">
        <v>2.2652800000000002</v>
      </c>
      <c r="AA413">
        <v>0.115289</v>
      </c>
      <c r="AB413">
        <v>8.0447299999999999E-2</v>
      </c>
    </row>
    <row r="414" spans="1:28" x14ac:dyDescent="0.2">
      <c r="A414">
        <v>21.1783</v>
      </c>
      <c r="B414">
        <v>20.5108</v>
      </c>
      <c r="C414">
        <v>100.705</v>
      </c>
      <c r="D414">
        <f t="shared" si="25"/>
        <v>112.42916234630006</v>
      </c>
      <c r="E414">
        <v>2.1209699999999998</v>
      </c>
      <c r="F414">
        <v>0.124515</v>
      </c>
      <c r="G414">
        <v>0.11254500000000001</v>
      </c>
      <c r="H414">
        <v>20.8902</v>
      </c>
      <c r="I414">
        <v>20.456499999999998</v>
      </c>
      <c r="J414">
        <v>101.03400000000001</v>
      </c>
      <c r="K414">
        <f t="shared" si="26"/>
        <v>112.76188520502662</v>
      </c>
      <c r="L414">
        <v>2.1670400000000001</v>
      </c>
      <c r="M414">
        <v>0.12098399999999999</v>
      </c>
      <c r="N414">
        <v>0.12112299999999999</v>
      </c>
      <c r="O414">
        <v>20.987200000000001</v>
      </c>
      <c r="P414">
        <v>18.997699999999998</v>
      </c>
      <c r="Q414">
        <v>98.410499999999999</v>
      </c>
      <c r="R414">
        <f t="shared" si="27"/>
        <v>110.48251927414113</v>
      </c>
      <c r="S414">
        <v>2.4094000000000002</v>
      </c>
      <c r="T414">
        <v>5.38953E-2</v>
      </c>
      <c r="U414">
        <v>-0.17557400000000001</v>
      </c>
      <c r="V414">
        <v>21.0687</v>
      </c>
      <c r="W414">
        <v>20.250800000000002</v>
      </c>
      <c r="X414">
        <v>100.89</v>
      </c>
      <c r="Y414">
        <f t="shared" si="24"/>
        <v>112.93006529573897</v>
      </c>
      <c r="Z414">
        <v>2.2830400000000002</v>
      </c>
      <c r="AA414">
        <v>0.122117</v>
      </c>
      <c r="AB414">
        <v>9.4609700000000005E-2</v>
      </c>
    </row>
    <row r="415" spans="1:28" x14ac:dyDescent="0.2">
      <c r="A415">
        <v>21.247699999999998</v>
      </c>
      <c r="B415">
        <v>20.636399999999998</v>
      </c>
      <c r="C415">
        <v>100.944</v>
      </c>
      <c r="D415">
        <f t="shared" si="25"/>
        <v>112.70793235903457</v>
      </c>
      <c r="E415">
        <v>2.2076099999999999</v>
      </c>
      <c r="F415">
        <v>0.13042400000000001</v>
      </c>
      <c r="G415">
        <v>0.126663</v>
      </c>
      <c r="H415">
        <v>20.968699999999998</v>
      </c>
      <c r="I415">
        <v>20.5761</v>
      </c>
      <c r="J415">
        <v>101.28400000000001</v>
      </c>
      <c r="K415">
        <f t="shared" si="26"/>
        <v>113.04992410864902</v>
      </c>
      <c r="L415">
        <v>2.30932</v>
      </c>
      <c r="M415">
        <v>0.12645899999999999</v>
      </c>
      <c r="N415">
        <v>0.13619899999999999</v>
      </c>
      <c r="O415">
        <v>20.949300000000001</v>
      </c>
      <c r="P415">
        <v>19.144500000000001</v>
      </c>
      <c r="Q415">
        <v>98.629800000000003</v>
      </c>
      <c r="R415">
        <f t="shared" si="27"/>
        <v>110.74912598823514</v>
      </c>
      <c r="S415">
        <v>2.3384800000000001</v>
      </c>
      <c r="T415">
        <v>6.2801300000000004E-2</v>
      </c>
      <c r="U415">
        <v>-0.105403</v>
      </c>
      <c r="V415">
        <v>21.145700000000001</v>
      </c>
      <c r="W415">
        <v>20.3627</v>
      </c>
      <c r="X415">
        <v>101.128</v>
      </c>
      <c r="Y415">
        <f t="shared" si="24"/>
        <v>113.20409925348874</v>
      </c>
      <c r="Z415">
        <v>2.3528600000000002</v>
      </c>
      <c r="AA415">
        <v>0.12864500000000001</v>
      </c>
      <c r="AB415">
        <v>0.107573</v>
      </c>
    </row>
    <row r="416" spans="1:28" x14ac:dyDescent="0.2">
      <c r="A416">
        <v>21.330400000000001</v>
      </c>
      <c r="B416">
        <v>20.765999999999998</v>
      </c>
      <c r="C416">
        <v>101.176</v>
      </c>
      <c r="D416">
        <f t="shared" si="25"/>
        <v>112.98624773769698</v>
      </c>
      <c r="E416">
        <v>2.3326099999999999</v>
      </c>
      <c r="F416">
        <v>0.13761300000000001</v>
      </c>
      <c r="G416">
        <v>0.14477999999999999</v>
      </c>
      <c r="H416">
        <v>21.0611</v>
      </c>
      <c r="I416">
        <v>20.697199999999999</v>
      </c>
      <c r="J416">
        <v>101.53100000000001</v>
      </c>
      <c r="K416">
        <f t="shared" si="26"/>
        <v>113.34011709615906</v>
      </c>
      <c r="L416">
        <v>2.3473600000000001</v>
      </c>
      <c r="M416">
        <v>0.13314300000000001</v>
      </c>
      <c r="N416">
        <v>0.155613</v>
      </c>
      <c r="O416">
        <v>20.9133</v>
      </c>
      <c r="P416">
        <v>19.295300000000001</v>
      </c>
      <c r="Q416">
        <v>98.849100000000007</v>
      </c>
      <c r="R416">
        <f t="shared" si="27"/>
        <v>111.01769465729392</v>
      </c>
      <c r="S416">
        <v>2.2601399999999998</v>
      </c>
      <c r="T416">
        <v>6.9788100000000006E-2</v>
      </c>
      <c r="U416">
        <v>-6.52369E-2</v>
      </c>
      <c r="V416">
        <v>21.232299999999999</v>
      </c>
      <c r="W416">
        <v>20.476199999999999</v>
      </c>
      <c r="X416">
        <v>101.357</v>
      </c>
      <c r="Y416">
        <f t="shared" si="24"/>
        <v>113.47395627118514</v>
      </c>
      <c r="Z416">
        <v>2.4365999999999999</v>
      </c>
      <c r="AA416">
        <v>0.13671700000000001</v>
      </c>
      <c r="AB416">
        <v>0.123587</v>
      </c>
    </row>
    <row r="417" spans="1:28" x14ac:dyDescent="0.2">
      <c r="A417">
        <v>21.424600000000002</v>
      </c>
      <c r="B417">
        <v>20.9011</v>
      </c>
      <c r="C417">
        <v>101.4</v>
      </c>
      <c r="D417">
        <f t="shared" si="25"/>
        <v>113.26427948048907</v>
      </c>
      <c r="E417">
        <v>2.3804099999999999</v>
      </c>
      <c r="F417">
        <v>0.142372</v>
      </c>
      <c r="G417">
        <v>0.15798699999999999</v>
      </c>
      <c r="H417">
        <v>21.164899999999999</v>
      </c>
      <c r="I417">
        <v>20.822299999999998</v>
      </c>
      <c r="J417">
        <v>101.77</v>
      </c>
      <c r="K417">
        <f t="shared" si="26"/>
        <v>113.62915939410176</v>
      </c>
      <c r="L417">
        <v>2.3960900000000001</v>
      </c>
      <c r="M417">
        <v>0.13759199999999999</v>
      </c>
      <c r="N417">
        <v>0.16977</v>
      </c>
      <c r="O417">
        <v>20.8812</v>
      </c>
      <c r="P417">
        <v>19.448</v>
      </c>
      <c r="Q417">
        <v>99.069000000000003</v>
      </c>
      <c r="R417">
        <f t="shared" si="27"/>
        <v>111.28733091227458</v>
      </c>
      <c r="S417">
        <v>2.3161700000000001</v>
      </c>
      <c r="T417">
        <v>7.6958100000000002E-2</v>
      </c>
      <c r="U417">
        <v>-3.2177200000000003E-2</v>
      </c>
      <c r="V417">
        <v>21.326499999999999</v>
      </c>
      <c r="W417">
        <v>20.5944</v>
      </c>
      <c r="X417">
        <v>101.57599999999999</v>
      </c>
      <c r="Y417">
        <f t="shared" si="24"/>
        <v>113.74005001406535</v>
      </c>
      <c r="Z417">
        <v>2.4596300000000002</v>
      </c>
      <c r="AA417">
        <v>0.14216200000000001</v>
      </c>
      <c r="AB417">
        <v>0.13490199999999999</v>
      </c>
    </row>
    <row r="418" spans="1:28" x14ac:dyDescent="0.2">
      <c r="A418">
        <v>21.527999999999999</v>
      </c>
      <c r="B418">
        <v>21.043099999999999</v>
      </c>
      <c r="C418">
        <v>101.61199999999999</v>
      </c>
      <c r="D418">
        <f t="shared" si="25"/>
        <v>113.53959667937063</v>
      </c>
      <c r="E418">
        <v>2.4915600000000002</v>
      </c>
      <c r="F418">
        <v>0.14649699999999999</v>
      </c>
      <c r="G418">
        <v>0.170324</v>
      </c>
      <c r="H418">
        <v>21.277799999999999</v>
      </c>
      <c r="I418">
        <v>20.9542</v>
      </c>
      <c r="J418">
        <v>101.998</v>
      </c>
      <c r="K418">
        <f t="shared" si="26"/>
        <v>113.91573926080562</v>
      </c>
      <c r="L418">
        <v>2.4996900000000002</v>
      </c>
      <c r="M418">
        <v>0.14147999999999999</v>
      </c>
      <c r="N418">
        <v>0.182865</v>
      </c>
      <c r="O418">
        <v>20.854900000000001</v>
      </c>
      <c r="P418">
        <v>19.6006</v>
      </c>
      <c r="Q418">
        <v>99.290199999999999</v>
      </c>
      <c r="R418">
        <f t="shared" si="27"/>
        <v>111.55734552299037</v>
      </c>
      <c r="S418">
        <v>2.3195000000000001</v>
      </c>
      <c r="T418">
        <v>8.4251699999999999E-2</v>
      </c>
      <c r="U418">
        <v>-4.4597500000000002E-3</v>
      </c>
      <c r="V418">
        <v>21.426500000000001</v>
      </c>
      <c r="W418">
        <v>20.720400000000001</v>
      </c>
      <c r="X418">
        <v>101.78100000000001</v>
      </c>
      <c r="Y418">
        <f t="shared" si="24"/>
        <v>114.00062821729809</v>
      </c>
      <c r="Z418">
        <v>2.4674100000000001</v>
      </c>
      <c r="AA418">
        <v>0.14697399999999999</v>
      </c>
      <c r="AB418">
        <v>0.145396</v>
      </c>
    </row>
    <row r="419" spans="1:28" x14ac:dyDescent="0.2">
      <c r="A419">
        <v>21.6388</v>
      </c>
      <c r="B419">
        <v>21.1935</v>
      </c>
      <c r="C419">
        <v>101.81</v>
      </c>
      <c r="D419">
        <f t="shared" si="25"/>
        <v>113.81181130057972</v>
      </c>
      <c r="E419">
        <v>2.5694699999999999</v>
      </c>
      <c r="F419">
        <v>0.14991199999999999</v>
      </c>
      <c r="G419">
        <v>0.181921</v>
      </c>
      <c r="H419">
        <v>21.397400000000001</v>
      </c>
      <c r="I419">
        <v>21.095199999999998</v>
      </c>
      <c r="J419">
        <v>102.21</v>
      </c>
      <c r="K419">
        <f t="shared" si="26"/>
        <v>114.19703831874929</v>
      </c>
      <c r="L419">
        <v>2.6337199999999998</v>
      </c>
      <c r="M419">
        <v>0.14474300000000001</v>
      </c>
      <c r="N419">
        <v>0.195017</v>
      </c>
      <c r="O419">
        <v>20.836200000000002</v>
      </c>
      <c r="P419">
        <v>19.751100000000001</v>
      </c>
      <c r="Q419">
        <v>99.513400000000004</v>
      </c>
      <c r="R419">
        <f t="shared" si="27"/>
        <v>111.82719396193343</v>
      </c>
      <c r="S419">
        <v>2.2540499999999999</v>
      </c>
      <c r="T419">
        <v>9.4068600000000002E-2</v>
      </c>
      <c r="U419">
        <v>2.64164E-2</v>
      </c>
      <c r="V419">
        <v>21.530200000000001</v>
      </c>
      <c r="W419">
        <v>20.857299999999999</v>
      </c>
      <c r="X419">
        <v>101.97</v>
      </c>
      <c r="Y419">
        <f t="shared" si="24"/>
        <v>114.25600303986288</v>
      </c>
      <c r="Z419">
        <v>2.5209600000000001</v>
      </c>
      <c r="AA419">
        <v>0.151059</v>
      </c>
      <c r="AB419">
        <v>0.155224</v>
      </c>
    </row>
    <row r="420" spans="1:28" x14ac:dyDescent="0.2">
      <c r="A420">
        <v>21.754799999999999</v>
      </c>
      <c r="B420">
        <v>21.3537</v>
      </c>
      <c r="C420">
        <v>101.99</v>
      </c>
      <c r="D420">
        <f t="shared" si="25"/>
        <v>114.07924360977215</v>
      </c>
      <c r="E420">
        <v>2.61897</v>
      </c>
      <c r="F420">
        <v>0.15324199999999999</v>
      </c>
      <c r="G420">
        <v>0.196432</v>
      </c>
      <c r="H420">
        <v>21.521100000000001</v>
      </c>
      <c r="I420">
        <v>21.248100000000001</v>
      </c>
      <c r="J420">
        <v>102.402</v>
      </c>
      <c r="K420">
        <f t="shared" si="26"/>
        <v>114.47189118848145</v>
      </c>
      <c r="L420">
        <v>2.67849</v>
      </c>
      <c r="M420">
        <v>0.14801700000000001</v>
      </c>
      <c r="N420">
        <v>0.20995800000000001</v>
      </c>
      <c r="O420">
        <v>20.827100000000002</v>
      </c>
      <c r="P420">
        <v>19.897600000000001</v>
      </c>
      <c r="Q420">
        <v>99.7393</v>
      </c>
      <c r="R420">
        <f t="shared" si="27"/>
        <v>112.09659305250354</v>
      </c>
      <c r="S420">
        <v>2.2127400000000002</v>
      </c>
      <c r="T420">
        <v>0.101424</v>
      </c>
      <c r="U420">
        <v>4.6720100000000001E-2</v>
      </c>
      <c r="V420">
        <v>21.6358</v>
      </c>
      <c r="W420">
        <v>21.008299999999998</v>
      </c>
      <c r="X420">
        <v>102.14100000000001</v>
      </c>
      <c r="Y420">
        <f t="shared" si="24"/>
        <v>114.5073859350646</v>
      </c>
      <c r="Z420">
        <v>2.5712100000000002</v>
      </c>
      <c r="AA420">
        <v>0.155219</v>
      </c>
      <c r="AB420">
        <v>0.16752900000000001</v>
      </c>
    </row>
    <row r="421" spans="1:28" x14ac:dyDescent="0.2">
      <c r="A421">
        <v>21.874099999999999</v>
      </c>
      <c r="B421">
        <v>21.525099999999998</v>
      </c>
      <c r="C421">
        <v>102.15</v>
      </c>
      <c r="D421">
        <f t="shared" si="25"/>
        <v>114.34232240025136</v>
      </c>
      <c r="E421">
        <v>2.6638299999999999</v>
      </c>
      <c r="F421">
        <v>0.15476100000000001</v>
      </c>
      <c r="G421">
        <v>0.20632800000000001</v>
      </c>
      <c r="H421">
        <v>21.646699999999999</v>
      </c>
      <c r="I421">
        <v>21.415299999999998</v>
      </c>
      <c r="J421">
        <v>102.57</v>
      </c>
      <c r="K421">
        <f t="shared" si="26"/>
        <v>114.74013585292046</v>
      </c>
      <c r="L421">
        <v>2.6205500000000002</v>
      </c>
      <c r="M421">
        <v>0.149615</v>
      </c>
      <c r="N421">
        <v>0.21995799999999999</v>
      </c>
      <c r="O421">
        <v>20.8294</v>
      </c>
      <c r="P421">
        <v>20.0381</v>
      </c>
      <c r="Q421">
        <v>99.968500000000006</v>
      </c>
      <c r="R421">
        <f t="shared" si="27"/>
        <v>112.36543906791013</v>
      </c>
      <c r="S421">
        <v>2.2107800000000002</v>
      </c>
      <c r="T421">
        <v>0.108705</v>
      </c>
      <c r="U421">
        <v>6.5142000000000005E-2</v>
      </c>
      <c r="V421">
        <v>21.741199999999999</v>
      </c>
      <c r="W421">
        <v>21.176300000000001</v>
      </c>
      <c r="X421">
        <v>102.291</v>
      </c>
      <c r="Y421">
        <f t="shared" si="24"/>
        <v>114.75604867855465</v>
      </c>
      <c r="Z421">
        <v>2.5910600000000001</v>
      </c>
      <c r="AA421">
        <v>0.15728500000000001</v>
      </c>
      <c r="AB421">
        <v>0.17608699999999999</v>
      </c>
    </row>
    <row r="422" spans="1:28" x14ac:dyDescent="0.2">
      <c r="A422">
        <v>21.994499999999999</v>
      </c>
      <c r="B422">
        <v>21.709199999999999</v>
      </c>
      <c r="C422">
        <v>102.286</v>
      </c>
      <c r="D422">
        <f t="shared" si="25"/>
        <v>114.60094368707826</v>
      </c>
      <c r="E422">
        <v>2.68953</v>
      </c>
      <c r="F422">
        <v>0.155421</v>
      </c>
      <c r="G422">
        <v>0.215368</v>
      </c>
      <c r="H422">
        <v>21.771599999999999</v>
      </c>
      <c r="I422">
        <v>21.599599999999999</v>
      </c>
      <c r="J422">
        <v>102.709</v>
      </c>
      <c r="K422">
        <f t="shared" si="26"/>
        <v>115.00260013620488</v>
      </c>
      <c r="L422">
        <v>2.5143900000000001</v>
      </c>
      <c r="M422">
        <v>0.15046399999999999</v>
      </c>
      <c r="N422">
        <v>0.22886799999999999</v>
      </c>
      <c r="O422">
        <v>20.845099999999999</v>
      </c>
      <c r="P422">
        <v>20.170500000000001</v>
      </c>
      <c r="Q422">
        <v>100.202</v>
      </c>
      <c r="R422">
        <f t="shared" si="27"/>
        <v>112.63432287181062</v>
      </c>
      <c r="S422">
        <v>2.1660300000000001</v>
      </c>
      <c r="T422">
        <v>0.115844</v>
      </c>
      <c r="U422">
        <v>8.1960699999999997E-2</v>
      </c>
      <c r="V422">
        <v>21.8447</v>
      </c>
      <c r="W422">
        <v>21.3645</v>
      </c>
      <c r="X422">
        <v>102.417</v>
      </c>
      <c r="Y422">
        <f t="shared" si="24"/>
        <v>115.00506171034215</v>
      </c>
      <c r="Z422">
        <v>2.6061700000000001</v>
      </c>
      <c r="AA422">
        <v>0.15840299999999999</v>
      </c>
      <c r="AB422">
        <v>0.184118</v>
      </c>
    </row>
    <row r="423" spans="1:28" x14ac:dyDescent="0.2">
      <c r="A423">
        <v>22.114100000000001</v>
      </c>
      <c r="B423">
        <v>21.907499999999999</v>
      </c>
      <c r="C423">
        <v>102.39700000000001</v>
      </c>
      <c r="D423">
        <f t="shared" si="25"/>
        <v>114.85774721119738</v>
      </c>
      <c r="E423">
        <v>2.6205099999999999</v>
      </c>
      <c r="F423">
        <v>0.15521299999999999</v>
      </c>
      <c r="G423">
        <v>0.223631</v>
      </c>
      <c r="H423">
        <v>21.8934</v>
      </c>
      <c r="I423">
        <v>21.8033</v>
      </c>
      <c r="J423">
        <v>102.816</v>
      </c>
      <c r="K423">
        <f t="shared" si="26"/>
        <v>115.26294208441914</v>
      </c>
      <c r="L423">
        <v>2.57009</v>
      </c>
      <c r="M423">
        <v>0.150561</v>
      </c>
      <c r="N423">
        <v>0.23674200000000001</v>
      </c>
      <c r="O423">
        <v>20.876000000000001</v>
      </c>
      <c r="P423">
        <v>20.292899999999999</v>
      </c>
      <c r="Q423">
        <v>100.44</v>
      </c>
      <c r="R423">
        <f t="shared" si="27"/>
        <v>112.9037306853573</v>
      </c>
      <c r="S423">
        <v>2.1136400000000002</v>
      </c>
      <c r="T423">
        <v>0.12501799999999999</v>
      </c>
      <c r="U423">
        <v>0.102952</v>
      </c>
      <c r="V423">
        <v>21.944199999999999</v>
      </c>
      <c r="W423">
        <v>21.576000000000001</v>
      </c>
      <c r="X423">
        <v>102.517</v>
      </c>
      <c r="Y423">
        <f t="shared" si="24"/>
        <v>115.25929093761549</v>
      </c>
      <c r="Z423">
        <v>2.5203700000000002</v>
      </c>
      <c r="AA423">
        <v>0.15854799999999999</v>
      </c>
      <c r="AB423">
        <v>0.19172</v>
      </c>
    </row>
    <row r="424" spans="1:28" x14ac:dyDescent="0.2">
      <c r="A424">
        <v>22.230899999999998</v>
      </c>
      <c r="B424">
        <v>22.120799999999999</v>
      </c>
      <c r="C424">
        <v>102.479</v>
      </c>
      <c r="D424">
        <f t="shared" si="25"/>
        <v>115.11438534164567</v>
      </c>
      <c r="E424">
        <v>2.5945</v>
      </c>
      <c r="F424">
        <v>0.153612</v>
      </c>
      <c r="G424">
        <v>0.233569</v>
      </c>
      <c r="H424">
        <v>22.01</v>
      </c>
      <c r="I424">
        <v>22.028300000000002</v>
      </c>
      <c r="J424">
        <v>102.887</v>
      </c>
      <c r="K424">
        <f t="shared" si="26"/>
        <v>115.52611799517086</v>
      </c>
      <c r="L424">
        <v>2.6571699999999998</v>
      </c>
      <c r="M424">
        <v>0.149535</v>
      </c>
      <c r="N424">
        <v>0.24607000000000001</v>
      </c>
      <c r="O424">
        <v>20.923400000000001</v>
      </c>
      <c r="P424">
        <v>20.404299999999999</v>
      </c>
      <c r="Q424">
        <v>100.682</v>
      </c>
      <c r="R424">
        <f t="shared" si="27"/>
        <v>113.17432395947918</v>
      </c>
      <c r="S424">
        <v>2.1147800000000001</v>
      </c>
      <c r="T424">
        <v>0.13153200000000001</v>
      </c>
      <c r="U424">
        <v>0.11786000000000001</v>
      </c>
      <c r="V424">
        <v>22.0379</v>
      </c>
      <c r="W424">
        <v>21.8127</v>
      </c>
      <c r="X424">
        <v>102.59</v>
      </c>
      <c r="Y424">
        <f t="shared" si="24"/>
        <v>115.5241221668918</v>
      </c>
      <c r="Z424">
        <v>2.6052300000000002</v>
      </c>
      <c r="AA424">
        <v>0.15723200000000001</v>
      </c>
      <c r="AB424">
        <v>0.201461</v>
      </c>
    </row>
    <row r="425" spans="1:28" x14ac:dyDescent="0.2">
      <c r="A425">
        <v>22.3432</v>
      </c>
      <c r="B425">
        <v>22.3474</v>
      </c>
      <c r="C425">
        <v>102.536</v>
      </c>
      <c r="D425">
        <f t="shared" si="25"/>
        <v>115.37363011015606</v>
      </c>
      <c r="E425">
        <v>2.6432699999999998</v>
      </c>
      <c r="F425">
        <v>0.15146699999999999</v>
      </c>
      <c r="G425">
        <v>0.24032000000000001</v>
      </c>
      <c r="H425">
        <v>22.119800000000001</v>
      </c>
      <c r="I425">
        <v>22.272099999999998</v>
      </c>
      <c r="J425">
        <v>102.926</v>
      </c>
      <c r="K425">
        <f t="shared" si="26"/>
        <v>115.7963317623997</v>
      </c>
      <c r="L425">
        <v>2.6911900000000002</v>
      </c>
      <c r="M425">
        <v>0.14793700000000001</v>
      </c>
      <c r="N425">
        <v>0.25233</v>
      </c>
      <c r="O425">
        <v>20.9861</v>
      </c>
      <c r="P425">
        <v>20.5077</v>
      </c>
      <c r="Q425">
        <v>100.926</v>
      </c>
      <c r="R425">
        <f t="shared" si="27"/>
        <v>113.44664518524023</v>
      </c>
      <c r="S425">
        <v>2.1745999999999999</v>
      </c>
      <c r="T425">
        <v>0.137631</v>
      </c>
      <c r="U425">
        <v>0.13207099999999999</v>
      </c>
      <c r="V425">
        <v>22.1249</v>
      </c>
      <c r="W425">
        <v>22.071300000000001</v>
      </c>
      <c r="X425">
        <v>102.63800000000001</v>
      </c>
      <c r="Y425">
        <f t="shared" si="24"/>
        <v>115.80115458376751</v>
      </c>
      <c r="Z425">
        <v>2.6911399999999999</v>
      </c>
      <c r="AA425">
        <v>0.15514900000000001</v>
      </c>
      <c r="AB425">
        <v>0.20865300000000001</v>
      </c>
    </row>
    <row r="426" spans="1:28" x14ac:dyDescent="0.2">
      <c r="A426">
        <v>22.4495</v>
      </c>
      <c r="B426">
        <v>22.5854</v>
      </c>
      <c r="C426">
        <v>102.572</v>
      </c>
      <c r="D426">
        <f t="shared" si="25"/>
        <v>115.63676446747186</v>
      </c>
      <c r="E426">
        <v>2.6349399999999998</v>
      </c>
      <c r="F426">
        <v>0.148566</v>
      </c>
      <c r="G426">
        <v>0.246616</v>
      </c>
      <c r="H426">
        <v>22.221499999999999</v>
      </c>
      <c r="I426">
        <v>22.531500000000001</v>
      </c>
      <c r="J426">
        <v>102.94</v>
      </c>
      <c r="K426">
        <f t="shared" si="26"/>
        <v>116.07530711973436</v>
      </c>
      <c r="L426">
        <v>2.6086499999999999</v>
      </c>
      <c r="M426">
        <v>0.14566999999999999</v>
      </c>
      <c r="N426">
        <v>0.25806200000000001</v>
      </c>
      <c r="O426">
        <v>21.062200000000001</v>
      </c>
      <c r="P426">
        <v>20.607099999999999</v>
      </c>
      <c r="Q426">
        <v>101.167</v>
      </c>
      <c r="R426">
        <f t="shared" si="27"/>
        <v>113.71821942923255</v>
      </c>
      <c r="S426">
        <v>2.2068500000000002</v>
      </c>
      <c r="T426">
        <v>0.14321700000000001</v>
      </c>
      <c r="U426">
        <v>0.14593200000000001</v>
      </c>
      <c r="V426">
        <v>22.2042</v>
      </c>
      <c r="W426">
        <v>22.3476</v>
      </c>
      <c r="X426">
        <v>102.66500000000001</v>
      </c>
      <c r="Y426">
        <f t="shared" si="24"/>
        <v>116.08987448263144</v>
      </c>
      <c r="Z426">
        <v>2.6105399999999999</v>
      </c>
      <c r="AA426">
        <v>0.15218000000000001</v>
      </c>
      <c r="AB426">
        <v>0.215915</v>
      </c>
    </row>
    <row r="427" spans="1:28" x14ac:dyDescent="0.2">
      <c r="A427">
        <v>22.548100000000002</v>
      </c>
      <c r="B427">
        <v>22.8324</v>
      </c>
      <c r="C427">
        <v>102.589</v>
      </c>
      <c r="D427">
        <f t="shared" si="25"/>
        <v>115.90326017100196</v>
      </c>
      <c r="E427">
        <v>2.6706500000000002</v>
      </c>
      <c r="F427">
        <v>0.14497599999999999</v>
      </c>
      <c r="G427">
        <v>0.25247700000000001</v>
      </c>
      <c r="H427">
        <v>22.314</v>
      </c>
      <c r="I427">
        <v>22.8032</v>
      </c>
      <c r="J427">
        <v>102.934</v>
      </c>
      <c r="K427">
        <f t="shared" si="26"/>
        <v>116.36238400838965</v>
      </c>
      <c r="L427">
        <v>2.6293799999999998</v>
      </c>
      <c r="M427">
        <v>0.14277899999999999</v>
      </c>
      <c r="N427">
        <v>0.26311499999999999</v>
      </c>
      <c r="O427">
        <v>21.149799999999999</v>
      </c>
      <c r="P427">
        <v>20.706600000000002</v>
      </c>
      <c r="Q427">
        <v>101.40300000000001</v>
      </c>
      <c r="R427">
        <f t="shared" si="27"/>
        <v>113.9889037656837</v>
      </c>
      <c r="S427">
        <v>2.37263</v>
      </c>
      <c r="T427">
        <v>0.14818700000000001</v>
      </c>
      <c r="U427">
        <v>0.15950500000000001</v>
      </c>
      <c r="V427">
        <v>22.274899999999999</v>
      </c>
      <c r="W427">
        <v>22.637</v>
      </c>
      <c r="X427">
        <v>102.675</v>
      </c>
      <c r="Y427">
        <f t="shared" si="24"/>
        <v>116.38795307964908</v>
      </c>
      <c r="Z427">
        <v>2.5806900000000002</v>
      </c>
      <c r="AA427">
        <v>0.14838899999999999</v>
      </c>
      <c r="AB427">
        <v>0.223082</v>
      </c>
    </row>
    <row r="428" spans="1:28" x14ac:dyDescent="0.2">
      <c r="A428">
        <v>22.637599999999999</v>
      </c>
      <c r="B428">
        <v>23.086400000000001</v>
      </c>
      <c r="C428">
        <v>102.592</v>
      </c>
      <c r="D428">
        <f t="shared" si="25"/>
        <v>116.17258386101084</v>
      </c>
      <c r="E428">
        <v>2.7081200000000001</v>
      </c>
      <c r="F428">
        <v>0.13925100000000001</v>
      </c>
      <c r="G428">
        <v>0.25984800000000002</v>
      </c>
      <c r="H428">
        <v>22.396000000000001</v>
      </c>
      <c r="I428">
        <v>23.084099999999999</v>
      </c>
      <c r="J428">
        <v>102.913</v>
      </c>
      <c r="K428">
        <f t="shared" si="26"/>
        <v>116.65576057527937</v>
      </c>
      <c r="L428">
        <v>2.6969799999999999</v>
      </c>
      <c r="M428">
        <v>0.13803000000000001</v>
      </c>
      <c r="N428">
        <v>0.269146</v>
      </c>
      <c r="O428">
        <v>21.247</v>
      </c>
      <c r="P428">
        <v>20.81</v>
      </c>
      <c r="Q428">
        <v>101.628</v>
      </c>
      <c r="R428">
        <f t="shared" si="27"/>
        <v>114.25491955468878</v>
      </c>
      <c r="S428">
        <v>2.4358</v>
      </c>
      <c r="T428">
        <v>0.15371000000000001</v>
      </c>
      <c r="U428">
        <v>0.17630699999999999</v>
      </c>
      <c r="V428">
        <v>22.336200000000002</v>
      </c>
      <c r="W428">
        <v>22.935199999999998</v>
      </c>
      <c r="X428">
        <v>102.673</v>
      </c>
      <c r="Y428">
        <f t="shared" si="24"/>
        <v>116.69239507740892</v>
      </c>
      <c r="Z428">
        <v>2.6777799999999998</v>
      </c>
      <c r="AA428">
        <v>0.14219000000000001</v>
      </c>
      <c r="AB428">
        <v>0.232845</v>
      </c>
    </row>
    <row r="429" spans="1:28" x14ac:dyDescent="0.2">
      <c r="A429">
        <v>22.7164</v>
      </c>
      <c r="B429">
        <v>23.345199999999998</v>
      </c>
      <c r="C429">
        <v>102.584</v>
      </c>
      <c r="D429">
        <f t="shared" si="25"/>
        <v>116.44323285879209</v>
      </c>
      <c r="E429">
        <v>2.7098300000000002</v>
      </c>
      <c r="F429">
        <v>0.13435900000000001</v>
      </c>
      <c r="G429">
        <v>0.26535999999999998</v>
      </c>
      <c r="H429">
        <v>22.466100000000001</v>
      </c>
      <c r="I429">
        <v>23.370799999999999</v>
      </c>
      <c r="J429">
        <v>102.883</v>
      </c>
      <c r="K429">
        <f t="shared" si="26"/>
        <v>116.95242688614059</v>
      </c>
      <c r="L429">
        <v>2.7079399999999998</v>
      </c>
      <c r="M429">
        <v>0.133858</v>
      </c>
      <c r="N429">
        <v>0.27359600000000001</v>
      </c>
      <c r="O429">
        <v>21.352</v>
      </c>
      <c r="P429">
        <v>20.921500000000002</v>
      </c>
      <c r="Q429">
        <v>101.84</v>
      </c>
      <c r="R429">
        <f t="shared" si="27"/>
        <v>114.51645588103754</v>
      </c>
      <c r="S429">
        <v>2.5063499999999999</v>
      </c>
      <c r="T429">
        <v>0.15692900000000001</v>
      </c>
      <c r="U429">
        <v>0.18807199999999999</v>
      </c>
      <c r="V429">
        <v>22.387</v>
      </c>
      <c r="W429">
        <v>23.2377</v>
      </c>
      <c r="X429">
        <v>102.66200000000001</v>
      </c>
      <c r="Y429">
        <f t="shared" si="24"/>
        <v>116.99932811570881</v>
      </c>
      <c r="Z429">
        <v>2.6810200000000002</v>
      </c>
      <c r="AA429">
        <v>0.13678999999999999</v>
      </c>
      <c r="AB429">
        <v>0.24079500000000001</v>
      </c>
    </row>
    <row r="430" spans="1:28" x14ac:dyDescent="0.2">
      <c r="A430">
        <v>22.782800000000002</v>
      </c>
      <c r="B430">
        <v>23.6066</v>
      </c>
      <c r="C430">
        <v>102.569</v>
      </c>
      <c r="D430">
        <f t="shared" si="25"/>
        <v>116.71335120322652</v>
      </c>
      <c r="E430">
        <v>2.6802800000000002</v>
      </c>
      <c r="F430">
        <v>0.129049</v>
      </c>
      <c r="G430">
        <v>0.27096700000000001</v>
      </c>
      <c r="H430">
        <v>22.523099999999999</v>
      </c>
      <c r="I430">
        <v>23.66</v>
      </c>
      <c r="J430">
        <v>102.85</v>
      </c>
      <c r="K430">
        <f t="shared" si="26"/>
        <v>117.24903207827316</v>
      </c>
      <c r="L430">
        <v>2.69075</v>
      </c>
      <c r="M430">
        <v>0.12923200000000001</v>
      </c>
      <c r="N430">
        <v>0.27773500000000001</v>
      </c>
      <c r="O430">
        <v>21.462900000000001</v>
      </c>
      <c r="P430">
        <v>21.045100000000001</v>
      </c>
      <c r="Q430">
        <v>102.03400000000001</v>
      </c>
      <c r="R430">
        <f t="shared" si="27"/>
        <v>114.77182183413231</v>
      </c>
      <c r="S430">
        <v>2.52122</v>
      </c>
      <c r="T430">
        <v>0.15928600000000001</v>
      </c>
      <c r="U430">
        <v>0.199237</v>
      </c>
      <c r="V430">
        <v>22.426500000000001</v>
      </c>
      <c r="W430">
        <v>23.540199999999999</v>
      </c>
      <c r="X430">
        <v>102.645</v>
      </c>
      <c r="Y430">
        <f t="shared" si="24"/>
        <v>117.30486943860966</v>
      </c>
      <c r="Z430">
        <v>2.6895799999999999</v>
      </c>
      <c r="AA430">
        <v>0.130858</v>
      </c>
      <c r="AB430">
        <v>0.24895500000000001</v>
      </c>
    </row>
    <row r="431" spans="1:28" x14ac:dyDescent="0.2">
      <c r="A431">
        <v>22.8354</v>
      </c>
      <c r="B431">
        <v>23.868400000000001</v>
      </c>
      <c r="C431">
        <v>102.55</v>
      </c>
      <c r="D431">
        <f t="shared" si="25"/>
        <v>116.98105813253542</v>
      </c>
      <c r="E431">
        <v>2.7419500000000001</v>
      </c>
      <c r="F431">
        <v>0.123415</v>
      </c>
      <c r="G431">
        <v>0.27684500000000001</v>
      </c>
      <c r="H431">
        <v>22.565799999999999</v>
      </c>
      <c r="I431">
        <v>23.948599999999999</v>
      </c>
      <c r="J431">
        <v>102.819</v>
      </c>
      <c r="K431">
        <f t="shared" si="26"/>
        <v>117.54241621213183</v>
      </c>
      <c r="L431">
        <v>2.6900400000000002</v>
      </c>
      <c r="M431">
        <v>0.124232</v>
      </c>
      <c r="N431">
        <v>0.281609</v>
      </c>
      <c r="O431">
        <v>21.5778</v>
      </c>
      <c r="P431">
        <v>21.184799999999999</v>
      </c>
      <c r="Q431">
        <v>102.20699999999999</v>
      </c>
      <c r="R431">
        <f t="shared" si="27"/>
        <v>115.02211586122843</v>
      </c>
      <c r="S431">
        <v>2.5916000000000001</v>
      </c>
      <c r="T431">
        <v>0.160747</v>
      </c>
      <c r="U431">
        <v>0.209753</v>
      </c>
      <c r="V431">
        <v>22.453800000000001</v>
      </c>
      <c r="W431">
        <v>23.8383</v>
      </c>
      <c r="X431">
        <v>102.628</v>
      </c>
      <c r="Y431">
        <f t="shared" si="24"/>
        <v>117.60469922365444</v>
      </c>
      <c r="Z431">
        <v>2.7336999999999998</v>
      </c>
      <c r="AA431">
        <v>0.124515</v>
      </c>
      <c r="AB431">
        <v>0.25739899999999999</v>
      </c>
    </row>
    <row r="432" spans="1:28" x14ac:dyDescent="0.2">
      <c r="A432">
        <v>22.872499999999999</v>
      </c>
      <c r="B432">
        <v>24.128599999999999</v>
      </c>
      <c r="C432">
        <v>102.532</v>
      </c>
      <c r="D432">
        <f t="shared" si="25"/>
        <v>117.24450537583093</v>
      </c>
      <c r="E432">
        <v>2.6957800000000001</v>
      </c>
      <c r="F432">
        <v>0.11554200000000001</v>
      </c>
      <c r="G432">
        <v>0.28569600000000001</v>
      </c>
      <c r="H432">
        <v>22.5929</v>
      </c>
      <c r="I432">
        <v>24.2332</v>
      </c>
      <c r="J432">
        <v>102.79600000000001</v>
      </c>
      <c r="K432">
        <f t="shared" si="26"/>
        <v>117.82922724748437</v>
      </c>
      <c r="L432">
        <v>2.6083599999999998</v>
      </c>
      <c r="M432">
        <v>0.117107</v>
      </c>
      <c r="N432">
        <v>0.28700300000000001</v>
      </c>
      <c r="O432">
        <v>21.694900000000001</v>
      </c>
      <c r="P432">
        <v>21.3445</v>
      </c>
      <c r="Q432">
        <v>102.354</v>
      </c>
      <c r="R432">
        <f t="shared" si="27"/>
        <v>115.26874412400461</v>
      </c>
      <c r="S432">
        <v>2.63443</v>
      </c>
      <c r="T432">
        <v>0.16129199999999999</v>
      </c>
      <c r="U432">
        <v>0.222751</v>
      </c>
      <c r="V432">
        <v>22.4681</v>
      </c>
      <c r="W432">
        <v>24.127400000000002</v>
      </c>
      <c r="X432">
        <v>102.614</v>
      </c>
      <c r="Y432">
        <f t="shared" si="24"/>
        <v>117.89449104548521</v>
      </c>
      <c r="Z432">
        <v>2.4666600000000001</v>
      </c>
      <c r="AA432">
        <v>0.11559999999999999</v>
      </c>
      <c r="AB432">
        <v>0.26983699999999999</v>
      </c>
    </row>
    <row r="433" spans="1:28" x14ac:dyDescent="0.2">
      <c r="A433">
        <v>22.892600000000002</v>
      </c>
      <c r="B433">
        <v>24.385000000000002</v>
      </c>
      <c r="C433">
        <v>102.51600000000001</v>
      </c>
      <c r="D433">
        <f t="shared" si="25"/>
        <v>117.50218923252358</v>
      </c>
      <c r="E433">
        <v>2.4839600000000002</v>
      </c>
      <c r="F433">
        <v>0.109474</v>
      </c>
      <c r="G433">
        <v>0.29386000000000001</v>
      </c>
      <c r="H433">
        <v>22.603100000000001</v>
      </c>
      <c r="I433">
        <v>24.5107</v>
      </c>
      <c r="J433">
        <v>102.78700000000001</v>
      </c>
      <c r="K433">
        <f t="shared" si="26"/>
        <v>118.10706045284327</v>
      </c>
      <c r="L433">
        <v>2.7898299999999998</v>
      </c>
      <c r="M433">
        <v>0.111514</v>
      </c>
      <c r="N433">
        <v>0.29216599999999998</v>
      </c>
      <c r="O433">
        <v>21.8123</v>
      </c>
      <c r="P433">
        <v>21.528400000000001</v>
      </c>
      <c r="Q433">
        <v>102.473</v>
      </c>
      <c r="R433">
        <f t="shared" si="27"/>
        <v>115.5172656924851</v>
      </c>
      <c r="S433">
        <v>2.4667400000000002</v>
      </c>
      <c r="T433">
        <v>0.160661</v>
      </c>
      <c r="U433">
        <v>0.23178499999999999</v>
      </c>
      <c r="V433">
        <v>22.468299999999999</v>
      </c>
      <c r="W433">
        <v>24.403300000000002</v>
      </c>
      <c r="X433">
        <v>102.60599999999999</v>
      </c>
      <c r="Y433">
        <f t="shared" si="24"/>
        <v>118.17050707762827</v>
      </c>
      <c r="Z433">
        <v>2.6418599999999999</v>
      </c>
      <c r="AA433">
        <v>0.108713</v>
      </c>
      <c r="AB433">
        <v>0.280613</v>
      </c>
    </row>
    <row r="434" spans="1:28" x14ac:dyDescent="0.2">
      <c r="A434">
        <v>22.8947</v>
      </c>
      <c r="B434">
        <v>24.6358</v>
      </c>
      <c r="C434">
        <v>102.50700000000001</v>
      </c>
      <c r="D434">
        <f t="shared" si="25"/>
        <v>117.75315944988014</v>
      </c>
      <c r="E434">
        <v>2.6755599999999999</v>
      </c>
      <c r="F434">
        <v>0.10337200000000001</v>
      </c>
      <c r="G434">
        <v>0.30369200000000002</v>
      </c>
      <c r="H434">
        <v>22.595600000000001</v>
      </c>
      <c r="I434">
        <v>24.778400000000001</v>
      </c>
      <c r="J434">
        <v>102.795</v>
      </c>
      <c r="K434">
        <f t="shared" si="26"/>
        <v>118.37498495713506</v>
      </c>
      <c r="L434">
        <v>2.4687800000000002</v>
      </c>
      <c r="M434">
        <v>0.10581400000000001</v>
      </c>
      <c r="N434">
        <v>0.29861900000000002</v>
      </c>
      <c r="O434">
        <v>21.9282</v>
      </c>
      <c r="P434">
        <v>21.739000000000001</v>
      </c>
      <c r="Q434">
        <v>102.559</v>
      </c>
      <c r="R434">
        <f t="shared" si="27"/>
        <v>115.77257172453291</v>
      </c>
      <c r="S434">
        <v>2.58351</v>
      </c>
      <c r="T434">
        <v>0.159163</v>
      </c>
      <c r="U434">
        <v>0.240402</v>
      </c>
      <c r="V434">
        <v>22.4541</v>
      </c>
      <c r="W434">
        <v>24.662700000000001</v>
      </c>
      <c r="X434">
        <v>102.608</v>
      </c>
      <c r="Y434">
        <f t="shared" si="24"/>
        <v>118.4303031515016</v>
      </c>
      <c r="Z434">
        <v>2.6176900000000001</v>
      </c>
      <c r="AA434">
        <v>0.101799</v>
      </c>
      <c r="AB434">
        <v>0.29278999999999999</v>
      </c>
    </row>
    <row r="435" spans="1:28" x14ac:dyDescent="0.2">
      <c r="A435">
        <v>22.879799999999999</v>
      </c>
      <c r="B435">
        <v>24.8812</v>
      </c>
      <c r="C435">
        <v>102.506</v>
      </c>
      <c r="D435">
        <f t="shared" si="25"/>
        <v>117.99901341059666</v>
      </c>
      <c r="E435">
        <v>2.7410800000000002</v>
      </c>
      <c r="F435">
        <v>9.7320400000000001E-2</v>
      </c>
      <c r="G435">
        <v>0.31542599999999998</v>
      </c>
      <c r="H435">
        <v>22.5718</v>
      </c>
      <c r="I435">
        <v>25.036799999999999</v>
      </c>
      <c r="J435">
        <v>102.82</v>
      </c>
      <c r="K435">
        <f t="shared" si="26"/>
        <v>118.63568018148717</v>
      </c>
      <c r="L435">
        <v>2.5173700000000001</v>
      </c>
      <c r="M435">
        <v>0.100092</v>
      </c>
      <c r="N435">
        <v>0.30648700000000001</v>
      </c>
      <c r="O435">
        <v>22.040600000000001</v>
      </c>
      <c r="P435">
        <v>21.973600000000001</v>
      </c>
      <c r="Q435">
        <v>102.61799999999999</v>
      </c>
      <c r="R435">
        <f t="shared" si="27"/>
        <v>116.03931489689164</v>
      </c>
      <c r="S435">
        <v>2.6213600000000001</v>
      </c>
      <c r="T435">
        <v>0.156831</v>
      </c>
      <c r="U435">
        <v>0.24880099999999999</v>
      </c>
      <c r="V435">
        <v>22.426500000000001</v>
      </c>
      <c r="W435">
        <v>24.906700000000001</v>
      </c>
      <c r="X435">
        <v>102.62</v>
      </c>
      <c r="Y435">
        <f t="shared" si="24"/>
        <v>118.6761522108856</v>
      </c>
      <c r="Z435">
        <v>2.5951599999999999</v>
      </c>
      <c r="AA435">
        <v>9.4968499999999997E-2</v>
      </c>
      <c r="AB435">
        <v>0.306508</v>
      </c>
    </row>
    <row r="436" spans="1:28" x14ac:dyDescent="0.2">
      <c r="A436">
        <v>22.849599999999999</v>
      </c>
      <c r="B436">
        <v>25.121700000000001</v>
      </c>
      <c r="C436">
        <v>102.511</v>
      </c>
      <c r="D436">
        <f t="shared" si="25"/>
        <v>118.24145369190322</v>
      </c>
      <c r="E436">
        <v>2.7867799999999998</v>
      </c>
      <c r="F436">
        <v>8.9464699999999994E-2</v>
      </c>
      <c r="G436">
        <v>0.33542</v>
      </c>
      <c r="H436">
        <v>22.5335</v>
      </c>
      <c r="I436">
        <v>25.286999999999999</v>
      </c>
      <c r="J436">
        <v>102.86</v>
      </c>
      <c r="K436">
        <f t="shared" si="26"/>
        <v>118.89193577654804</v>
      </c>
      <c r="L436">
        <v>2.50847</v>
      </c>
      <c r="M436">
        <v>9.2560299999999998E-2</v>
      </c>
      <c r="N436">
        <v>0.32057099999999999</v>
      </c>
      <c r="O436">
        <v>22.1477</v>
      </c>
      <c r="P436">
        <v>22.228100000000001</v>
      </c>
      <c r="Q436">
        <v>102.651</v>
      </c>
      <c r="R436">
        <f t="shared" si="27"/>
        <v>116.31739700706775</v>
      </c>
      <c r="S436">
        <v>2.6360199999999998</v>
      </c>
      <c r="T436">
        <v>0.152508</v>
      </c>
      <c r="U436">
        <v>0.25981199999999999</v>
      </c>
      <c r="V436">
        <v>22.3871</v>
      </c>
      <c r="W436">
        <v>25.137599999999999</v>
      </c>
      <c r="X436">
        <v>102.64</v>
      </c>
      <c r="Y436">
        <f t="shared" si="24"/>
        <v>118.91124191716811</v>
      </c>
      <c r="Z436">
        <v>2.5800100000000001</v>
      </c>
      <c r="AA436">
        <v>8.6158200000000004E-2</v>
      </c>
      <c r="AB436">
        <v>0.32950400000000002</v>
      </c>
    </row>
    <row r="437" spans="1:28" x14ac:dyDescent="0.2">
      <c r="A437">
        <v>22.805700000000002</v>
      </c>
      <c r="B437">
        <v>25.357900000000001</v>
      </c>
      <c r="C437">
        <v>102.523</v>
      </c>
      <c r="D437">
        <f t="shared" si="25"/>
        <v>118.48199817843326</v>
      </c>
      <c r="E437">
        <v>2.7656800000000001</v>
      </c>
      <c r="F437">
        <v>8.3841700000000005E-2</v>
      </c>
      <c r="G437">
        <v>0.35440199999999999</v>
      </c>
      <c r="H437">
        <v>22.482500000000002</v>
      </c>
      <c r="I437">
        <v>25.530200000000001</v>
      </c>
      <c r="J437">
        <v>102.911</v>
      </c>
      <c r="K437">
        <f t="shared" si="26"/>
        <v>119.14560532537091</v>
      </c>
      <c r="L437">
        <v>2.7140499999999999</v>
      </c>
      <c r="M437">
        <v>8.7084300000000003E-2</v>
      </c>
      <c r="N437">
        <v>0.33463100000000001</v>
      </c>
      <c r="O437">
        <v>22.247800000000002</v>
      </c>
      <c r="P437">
        <v>22.4984</v>
      </c>
      <c r="Q437">
        <v>102.66500000000001</v>
      </c>
      <c r="R437">
        <f t="shared" si="27"/>
        <v>116.6059764588657</v>
      </c>
      <c r="S437">
        <v>2.5899800000000002</v>
      </c>
      <c r="T437">
        <v>0.14844599999999999</v>
      </c>
      <c r="U437">
        <v>0.26719599999999999</v>
      </c>
      <c r="V437">
        <v>22.337499999999999</v>
      </c>
      <c r="W437">
        <v>25.357800000000001</v>
      </c>
      <c r="X437">
        <v>102.669</v>
      </c>
      <c r="Y437">
        <f t="shared" si="24"/>
        <v>119.13881432322825</v>
      </c>
      <c r="Z437">
        <v>2.5479599999999998</v>
      </c>
      <c r="AA437">
        <v>7.9912800000000006E-2</v>
      </c>
      <c r="AB437">
        <v>0.35139100000000001</v>
      </c>
    </row>
    <row r="438" spans="1:28" x14ac:dyDescent="0.2">
      <c r="A438">
        <v>22.7498</v>
      </c>
      <c r="B438">
        <v>25.590399999999999</v>
      </c>
      <c r="C438">
        <v>102.541</v>
      </c>
      <c r="D438">
        <f t="shared" si="25"/>
        <v>118.72180030519614</v>
      </c>
      <c r="E438">
        <v>2.7618999999999998</v>
      </c>
      <c r="F438">
        <v>7.8544500000000003E-2</v>
      </c>
      <c r="G438">
        <v>0.37681300000000001</v>
      </c>
      <c r="H438">
        <v>22.4207</v>
      </c>
      <c r="I438">
        <v>25.767399999999999</v>
      </c>
      <c r="J438">
        <v>102.97199999999999</v>
      </c>
      <c r="K438">
        <f t="shared" si="26"/>
        <v>119.39820002048543</v>
      </c>
      <c r="L438">
        <v>2.6636899999999999</v>
      </c>
      <c r="M438">
        <v>8.1841800000000006E-2</v>
      </c>
      <c r="N438">
        <v>0.35180099999999997</v>
      </c>
      <c r="O438">
        <v>22.338899999999999</v>
      </c>
      <c r="P438">
        <v>22.7804</v>
      </c>
      <c r="Q438">
        <v>102.66200000000001</v>
      </c>
      <c r="R438">
        <f t="shared" si="27"/>
        <v>116.90234145342477</v>
      </c>
      <c r="S438">
        <v>2.7088999999999999</v>
      </c>
      <c r="T438">
        <v>0.14377000000000001</v>
      </c>
      <c r="U438">
        <v>0.27399299999999999</v>
      </c>
      <c r="V438">
        <v>22.279199999999999</v>
      </c>
      <c r="W438">
        <v>25.569700000000001</v>
      </c>
      <c r="X438">
        <v>102.703</v>
      </c>
      <c r="Y438">
        <f t="shared" si="24"/>
        <v>119.36120249737426</v>
      </c>
      <c r="Z438">
        <v>2.52779</v>
      </c>
      <c r="AA438">
        <v>7.4097899999999994E-2</v>
      </c>
      <c r="AB438">
        <v>0.37687799999999999</v>
      </c>
    </row>
    <row r="439" spans="1:28" x14ac:dyDescent="0.2">
      <c r="A439">
        <v>22.683499999999999</v>
      </c>
      <c r="B439">
        <v>25.819800000000001</v>
      </c>
      <c r="C439">
        <v>102.565</v>
      </c>
      <c r="D439">
        <f t="shared" si="25"/>
        <v>118.96179207588838</v>
      </c>
      <c r="E439">
        <v>2.7669199999999998</v>
      </c>
      <c r="F439">
        <v>7.3662699999999998E-2</v>
      </c>
      <c r="G439">
        <v>0.40260699999999999</v>
      </c>
      <c r="H439">
        <v>22.349900000000002</v>
      </c>
      <c r="I439">
        <v>26</v>
      </c>
      <c r="J439">
        <v>103.04</v>
      </c>
      <c r="K439">
        <f t="shared" si="26"/>
        <v>119.65066665194394</v>
      </c>
      <c r="L439">
        <v>2.65171</v>
      </c>
      <c r="M439">
        <v>7.6909199999999997E-2</v>
      </c>
      <c r="N439">
        <v>0.372257</v>
      </c>
      <c r="O439">
        <v>22.4192</v>
      </c>
      <c r="P439">
        <v>23.069900000000001</v>
      </c>
      <c r="Q439">
        <v>102.648</v>
      </c>
      <c r="R439">
        <f t="shared" si="27"/>
        <v>117.2030977334922</v>
      </c>
      <c r="S439">
        <v>2.7034400000000001</v>
      </c>
      <c r="T439">
        <v>0.13855899999999999</v>
      </c>
      <c r="U439">
        <v>0.280582</v>
      </c>
      <c r="V439">
        <v>22.213799999999999</v>
      </c>
      <c r="W439">
        <v>25.775500000000001</v>
      </c>
      <c r="X439">
        <v>102.74299999999999</v>
      </c>
      <c r="Y439">
        <f t="shared" si="24"/>
        <v>119.58081761525096</v>
      </c>
      <c r="Z439">
        <v>2.56582</v>
      </c>
      <c r="AA439">
        <v>6.8815500000000002E-2</v>
      </c>
      <c r="AB439">
        <v>0.40593699999999999</v>
      </c>
    </row>
    <row r="440" spans="1:28" x14ac:dyDescent="0.2">
      <c r="A440">
        <v>22.608499999999999</v>
      </c>
      <c r="B440">
        <v>26.046600000000002</v>
      </c>
      <c r="C440">
        <v>102.596</v>
      </c>
      <c r="D440">
        <f t="shared" si="25"/>
        <v>119.20267428776796</v>
      </c>
      <c r="E440">
        <v>2.7249599999999998</v>
      </c>
      <c r="F440">
        <v>6.7973699999999998E-2</v>
      </c>
      <c r="G440">
        <v>0.44103300000000001</v>
      </c>
      <c r="H440">
        <v>22.271899999999999</v>
      </c>
      <c r="I440">
        <v>26.228899999999999</v>
      </c>
      <c r="J440">
        <v>103.11199999999999</v>
      </c>
      <c r="K440">
        <f t="shared" si="26"/>
        <v>119.90298234705622</v>
      </c>
      <c r="L440">
        <v>2.6739199999999999</v>
      </c>
      <c r="M440">
        <v>7.0956400000000003E-2</v>
      </c>
      <c r="N440">
        <v>0.40440999999999999</v>
      </c>
      <c r="O440">
        <v>22.486899999999999</v>
      </c>
      <c r="P440">
        <v>23.3629</v>
      </c>
      <c r="Q440">
        <v>102.626</v>
      </c>
      <c r="R440">
        <f t="shared" si="27"/>
        <v>117.50462101617531</v>
      </c>
      <c r="S440">
        <v>2.6818200000000001</v>
      </c>
      <c r="T440">
        <v>0.13095599999999999</v>
      </c>
      <c r="U440">
        <v>0.28861599999999998</v>
      </c>
      <c r="V440">
        <v>22.142900000000001</v>
      </c>
      <c r="W440">
        <v>25.977499999999999</v>
      </c>
      <c r="X440">
        <v>102.788</v>
      </c>
      <c r="Y440">
        <f t="shared" si="24"/>
        <v>119.79957732360695</v>
      </c>
      <c r="Z440">
        <v>2.5035400000000001</v>
      </c>
      <c r="AA440">
        <v>6.2768199999999996E-2</v>
      </c>
      <c r="AB440">
        <v>0.44918999999999998</v>
      </c>
    </row>
    <row r="441" spans="1:28" x14ac:dyDescent="0.2">
      <c r="A441">
        <v>22.526299999999999</v>
      </c>
      <c r="B441">
        <v>26.2713</v>
      </c>
      <c r="C441">
        <v>102.63200000000001</v>
      </c>
      <c r="D441">
        <f t="shared" si="25"/>
        <v>119.44463075079385</v>
      </c>
      <c r="E441">
        <v>2.7569699999999999</v>
      </c>
      <c r="F441">
        <v>6.4469100000000001E-2</v>
      </c>
      <c r="G441">
        <v>0.47038000000000002</v>
      </c>
      <c r="H441">
        <v>22.188500000000001</v>
      </c>
      <c r="I441">
        <v>26.455300000000001</v>
      </c>
      <c r="J441">
        <v>103.18600000000001</v>
      </c>
      <c r="K441">
        <f t="shared" si="26"/>
        <v>120.1553481926059</v>
      </c>
      <c r="L441">
        <v>2.63916</v>
      </c>
      <c r="M441">
        <v>6.7080000000000001E-2</v>
      </c>
      <c r="N441">
        <v>0.43104399999999998</v>
      </c>
      <c r="O441">
        <v>22.540099999999999</v>
      </c>
      <c r="P441">
        <v>23.655200000000001</v>
      </c>
      <c r="Q441">
        <v>102.6</v>
      </c>
      <c r="R441">
        <f t="shared" si="27"/>
        <v>117.80285838807896</v>
      </c>
      <c r="S441">
        <v>2.7225000000000001</v>
      </c>
      <c r="T441">
        <v>0.124921</v>
      </c>
      <c r="U441">
        <v>0.29402600000000001</v>
      </c>
      <c r="V441">
        <v>22.068000000000001</v>
      </c>
      <c r="W441">
        <v>26.1782</v>
      </c>
      <c r="X441">
        <v>102.83499999999999</v>
      </c>
      <c r="Y441">
        <f t="shared" si="24"/>
        <v>120.01889330569672</v>
      </c>
      <c r="Z441">
        <v>2.4809999999999999</v>
      </c>
      <c r="AA441">
        <v>5.9120199999999998E-2</v>
      </c>
      <c r="AB441">
        <v>0.481659</v>
      </c>
    </row>
    <row r="442" spans="1:28" x14ac:dyDescent="0.2">
      <c r="A442">
        <v>22.438700000000001</v>
      </c>
      <c r="B442">
        <v>26.494700000000002</v>
      </c>
      <c r="C442">
        <v>102.675</v>
      </c>
      <c r="D442">
        <f t="shared" si="25"/>
        <v>119.6884140972308</v>
      </c>
      <c r="E442">
        <v>2.67639</v>
      </c>
      <c r="F442">
        <v>6.1756900000000003E-2</v>
      </c>
      <c r="G442">
        <v>0.49641099999999999</v>
      </c>
      <c r="H442">
        <v>22.101600000000001</v>
      </c>
      <c r="I442">
        <v>26.680399999999999</v>
      </c>
      <c r="J442">
        <v>103.261</v>
      </c>
      <c r="K442">
        <f t="shared" si="26"/>
        <v>120.40802707973342</v>
      </c>
      <c r="L442">
        <v>2.5731000000000002</v>
      </c>
      <c r="M442">
        <v>6.3830700000000004E-2</v>
      </c>
      <c r="N442">
        <v>0.45785999999999999</v>
      </c>
      <c r="O442">
        <v>22.577000000000002</v>
      </c>
      <c r="P442">
        <v>23.942699999999999</v>
      </c>
      <c r="Q442">
        <v>102.575</v>
      </c>
      <c r="R442">
        <f t="shared" si="27"/>
        <v>118.09379284805233</v>
      </c>
      <c r="S442">
        <v>2.6602999999999999</v>
      </c>
      <c r="T442">
        <v>0.118711</v>
      </c>
      <c r="U442">
        <v>0.29919499999999999</v>
      </c>
      <c r="V442">
        <v>21.990600000000001</v>
      </c>
      <c r="W442">
        <v>26.3797</v>
      </c>
      <c r="X442">
        <v>102.88500000000001</v>
      </c>
      <c r="Y442">
        <f t="shared" si="24"/>
        <v>120.24046273048273</v>
      </c>
      <c r="Z442">
        <v>2.4358</v>
      </c>
      <c r="AA442">
        <v>5.63648E-2</v>
      </c>
      <c r="AB442">
        <v>0.50961000000000001</v>
      </c>
    </row>
    <row r="443" spans="1:28" x14ac:dyDescent="0.2">
      <c r="A443">
        <v>22.347300000000001</v>
      </c>
      <c r="B443">
        <v>26.717099999999999</v>
      </c>
      <c r="C443">
        <v>102.723</v>
      </c>
      <c r="D443">
        <f t="shared" si="25"/>
        <v>119.93360732715365</v>
      </c>
      <c r="E443">
        <v>2.6578499999999998</v>
      </c>
      <c r="F443">
        <v>5.9969500000000002E-2</v>
      </c>
      <c r="G443">
        <v>0.51452399999999998</v>
      </c>
      <c r="H443">
        <v>22.013000000000002</v>
      </c>
      <c r="I443">
        <v>26.9053</v>
      </c>
      <c r="J443">
        <v>103.33199999999999</v>
      </c>
      <c r="K443">
        <f t="shared" si="26"/>
        <v>120.65996153549523</v>
      </c>
      <c r="L443">
        <v>2.5150899999999998</v>
      </c>
      <c r="M443">
        <v>6.1352499999999997E-2</v>
      </c>
      <c r="N443">
        <v>0.48134700000000002</v>
      </c>
      <c r="O443">
        <v>22.595800000000001</v>
      </c>
      <c r="P443">
        <v>24.221399999999999</v>
      </c>
      <c r="Q443">
        <v>102.556</v>
      </c>
      <c r="R443">
        <f t="shared" si="27"/>
        <v>118.3737716508214</v>
      </c>
      <c r="S443">
        <v>2.4089499999999999</v>
      </c>
      <c r="T443">
        <v>0.112424</v>
      </c>
      <c r="U443">
        <v>0.30526599999999998</v>
      </c>
      <c r="V443">
        <v>21.912299999999998</v>
      </c>
      <c r="W443">
        <v>26.584499999999998</v>
      </c>
      <c r="X443">
        <v>102.937</v>
      </c>
      <c r="Y443">
        <f t="shared" si="24"/>
        <v>120.46580231866022</v>
      </c>
      <c r="Z443">
        <v>2.44156</v>
      </c>
      <c r="AA443">
        <v>5.4617499999999999E-2</v>
      </c>
      <c r="AB443">
        <v>0.52791600000000005</v>
      </c>
    </row>
    <row r="444" spans="1:28" x14ac:dyDescent="0.2">
      <c r="A444">
        <v>22.253399999999999</v>
      </c>
      <c r="B444">
        <v>26.9391</v>
      </c>
      <c r="C444">
        <v>102.776</v>
      </c>
      <c r="D444">
        <f t="shared" si="25"/>
        <v>120.18040726637568</v>
      </c>
      <c r="E444">
        <v>2.5624199999999999</v>
      </c>
      <c r="F444">
        <v>5.9224100000000002E-2</v>
      </c>
      <c r="G444">
        <v>0.52051499999999995</v>
      </c>
      <c r="H444">
        <v>21.924199999999999</v>
      </c>
      <c r="I444">
        <v>27.130800000000001</v>
      </c>
      <c r="J444">
        <v>103.399</v>
      </c>
      <c r="K444">
        <f t="shared" si="26"/>
        <v>120.91140673827309</v>
      </c>
      <c r="L444">
        <v>2.4341200000000001</v>
      </c>
      <c r="M444">
        <v>5.9794300000000002E-2</v>
      </c>
      <c r="N444">
        <v>0.49690200000000001</v>
      </c>
      <c r="O444">
        <v>22.595199999999998</v>
      </c>
      <c r="P444">
        <v>24.4879</v>
      </c>
      <c r="Q444">
        <v>102.544</v>
      </c>
      <c r="R444">
        <f t="shared" si="27"/>
        <v>118.64054235760908</v>
      </c>
      <c r="S444">
        <v>2.7058</v>
      </c>
      <c r="T444">
        <v>0.104112</v>
      </c>
      <c r="U444">
        <v>0.31508799999999998</v>
      </c>
      <c r="V444">
        <v>21.834399999999999</v>
      </c>
      <c r="W444">
        <v>26.7944</v>
      </c>
      <c r="X444">
        <v>102.988</v>
      </c>
      <c r="Y444">
        <f t="shared" si="24"/>
        <v>120.69542683825689</v>
      </c>
      <c r="Z444">
        <v>2.4022700000000001</v>
      </c>
      <c r="AA444">
        <v>5.3976299999999998E-2</v>
      </c>
      <c r="AB444">
        <v>0.53183499999999995</v>
      </c>
    </row>
    <row r="445" spans="1:28" x14ac:dyDescent="0.2">
      <c r="A445">
        <v>22.157599999999999</v>
      </c>
      <c r="B445">
        <v>27.160900000000002</v>
      </c>
      <c r="C445">
        <v>102.834</v>
      </c>
      <c r="D445">
        <f t="shared" si="25"/>
        <v>120.42887633889779</v>
      </c>
      <c r="E445">
        <v>2.5102199999999999</v>
      </c>
      <c r="F445">
        <v>5.9995699999999999E-2</v>
      </c>
      <c r="G445">
        <v>0.50556299999999998</v>
      </c>
      <c r="H445">
        <v>21.835100000000001</v>
      </c>
      <c r="I445">
        <v>27.3568</v>
      </c>
      <c r="J445">
        <v>103.462</v>
      </c>
      <c r="K445">
        <f t="shared" si="26"/>
        <v>121.16237249290906</v>
      </c>
      <c r="L445">
        <v>2.34762</v>
      </c>
      <c r="M445">
        <v>5.9368700000000003E-2</v>
      </c>
      <c r="N445">
        <v>0.49812800000000002</v>
      </c>
      <c r="O445">
        <v>22.576899999999998</v>
      </c>
      <c r="P445">
        <v>24.742799999999999</v>
      </c>
      <c r="Q445">
        <v>102.542</v>
      </c>
      <c r="R445">
        <f t="shared" si="27"/>
        <v>118.89610624394672</v>
      </c>
      <c r="S445">
        <v>2.7214700000000001</v>
      </c>
      <c r="T445">
        <v>9.8046800000000003E-2</v>
      </c>
      <c r="U445">
        <v>0.323708</v>
      </c>
      <c r="V445">
        <v>21.756599999999999</v>
      </c>
      <c r="W445">
        <v>27.008900000000001</v>
      </c>
      <c r="X445">
        <v>103.041</v>
      </c>
      <c r="Y445">
        <f t="shared" si="24"/>
        <v>120.92967476247395</v>
      </c>
      <c r="Z445">
        <v>2.3546999999999998</v>
      </c>
      <c r="AA445">
        <v>5.4943199999999998E-2</v>
      </c>
      <c r="AB445">
        <v>0.51095400000000002</v>
      </c>
    </row>
    <row r="446" spans="1:28" x14ac:dyDescent="0.2">
      <c r="A446">
        <v>22.060300000000002</v>
      </c>
      <c r="B446">
        <v>27.382300000000001</v>
      </c>
      <c r="C446">
        <v>102.898</v>
      </c>
      <c r="D446">
        <f t="shared" si="25"/>
        <v>120.67903878611959</v>
      </c>
      <c r="E446">
        <v>2.4792100000000001</v>
      </c>
      <c r="F446">
        <v>6.1964199999999997E-2</v>
      </c>
      <c r="G446">
        <v>0.47748299999999999</v>
      </c>
      <c r="H446">
        <v>21.7456</v>
      </c>
      <c r="I446">
        <v>27.582599999999999</v>
      </c>
      <c r="J446">
        <v>103.523</v>
      </c>
      <c r="K446">
        <f t="shared" si="26"/>
        <v>121.41280589723044</v>
      </c>
      <c r="L446">
        <v>2.2738900000000002</v>
      </c>
      <c r="M446">
        <v>6.0398300000000002E-2</v>
      </c>
      <c r="N446">
        <v>0.48207299999999997</v>
      </c>
      <c r="O446">
        <v>22.542899999999999</v>
      </c>
      <c r="P446">
        <v>24.987400000000001</v>
      </c>
      <c r="Q446">
        <v>102.548</v>
      </c>
      <c r="R446">
        <f t="shared" si="27"/>
        <v>119.14313085810491</v>
      </c>
      <c r="S446">
        <v>2.7478699999999998</v>
      </c>
      <c r="T446">
        <v>9.2207600000000001E-2</v>
      </c>
      <c r="U446">
        <v>0.33426499999999998</v>
      </c>
      <c r="V446">
        <v>21.678100000000001</v>
      </c>
      <c r="W446">
        <v>27.227399999999999</v>
      </c>
      <c r="X446">
        <v>103.096</v>
      </c>
      <c r="Y446">
        <f t="shared" si="24"/>
        <v>121.16827379851559</v>
      </c>
      <c r="Z446">
        <v>2.3123</v>
      </c>
      <c r="AA446">
        <v>5.7043900000000002E-2</v>
      </c>
      <c r="AB446">
        <v>0.47788399999999998</v>
      </c>
    </row>
    <row r="447" spans="1:28" x14ac:dyDescent="0.2">
      <c r="A447">
        <v>21.961600000000001</v>
      </c>
      <c r="B447">
        <v>27.6035</v>
      </c>
      <c r="C447">
        <v>102.967</v>
      </c>
      <c r="D447">
        <f t="shared" si="25"/>
        <v>120.9308961465441</v>
      </c>
      <c r="E447">
        <v>2.4081399999999999</v>
      </c>
      <c r="F447">
        <v>6.5123399999999998E-2</v>
      </c>
      <c r="G447">
        <v>0.438884</v>
      </c>
      <c r="H447">
        <v>21.655200000000001</v>
      </c>
      <c r="I447">
        <v>27.8079</v>
      </c>
      <c r="J447">
        <v>103.583</v>
      </c>
      <c r="K447">
        <f t="shared" si="26"/>
        <v>121.66287038891208</v>
      </c>
      <c r="L447">
        <v>2.2193700000000001</v>
      </c>
      <c r="M447">
        <v>6.2617999999999993E-2</v>
      </c>
      <c r="N447">
        <v>0.45323200000000002</v>
      </c>
      <c r="O447">
        <v>22.4954</v>
      </c>
      <c r="P447">
        <v>25.222899999999999</v>
      </c>
      <c r="Q447">
        <v>102.563</v>
      </c>
      <c r="R447">
        <f t="shared" si="27"/>
        <v>119.38384126502575</v>
      </c>
      <c r="S447">
        <v>2.7234600000000002</v>
      </c>
      <c r="T447">
        <v>8.6655599999999999E-2</v>
      </c>
      <c r="U447">
        <v>0.34703899999999999</v>
      </c>
      <c r="V447">
        <v>21.598500000000001</v>
      </c>
      <c r="W447">
        <v>27.449000000000002</v>
      </c>
      <c r="X447">
        <v>103.155</v>
      </c>
      <c r="Y447">
        <f t="shared" si="24"/>
        <v>121.41101588386545</v>
      </c>
      <c r="Z447">
        <v>2.2223299999999999</v>
      </c>
      <c r="AA447">
        <v>6.02754E-2</v>
      </c>
      <c r="AB447">
        <v>0.43573699999999999</v>
      </c>
    </row>
    <row r="448" spans="1:28" x14ac:dyDescent="0.2">
      <c r="A448">
        <v>21.861899999999999</v>
      </c>
      <c r="B448">
        <v>27.824300000000001</v>
      </c>
      <c r="C448">
        <v>103.04</v>
      </c>
      <c r="D448">
        <f t="shared" si="25"/>
        <v>121.18392130339615</v>
      </c>
      <c r="E448">
        <v>2.2797700000000001</v>
      </c>
      <c r="F448">
        <v>6.9424799999999995E-2</v>
      </c>
      <c r="G448">
        <v>0.39491300000000001</v>
      </c>
      <c r="H448">
        <v>21.563600000000001</v>
      </c>
      <c r="I448">
        <v>28.032</v>
      </c>
      <c r="J448">
        <v>103.64400000000001</v>
      </c>
      <c r="K448">
        <f t="shared" si="26"/>
        <v>121.91253490381158</v>
      </c>
      <c r="L448">
        <v>2.1337600000000001</v>
      </c>
      <c r="M448">
        <v>6.6009200000000004E-2</v>
      </c>
      <c r="N448">
        <v>0.41561500000000001</v>
      </c>
      <c r="O448">
        <v>22.436699999999998</v>
      </c>
      <c r="P448">
        <v>25.450700000000001</v>
      </c>
      <c r="Q448">
        <v>102.586</v>
      </c>
      <c r="R448">
        <f t="shared" si="27"/>
        <v>119.62020439666857</v>
      </c>
      <c r="S448">
        <v>2.6689500000000002</v>
      </c>
      <c r="T448">
        <v>8.14473E-2</v>
      </c>
      <c r="U448">
        <v>0.36197499999999999</v>
      </c>
      <c r="V448">
        <v>21.517099999999999</v>
      </c>
      <c r="W448">
        <v>27.672899999999998</v>
      </c>
      <c r="X448">
        <v>103.217</v>
      </c>
      <c r="Y448">
        <f t="shared" si="24"/>
        <v>121.65718893275586</v>
      </c>
      <c r="Z448">
        <v>2.1934499999999999</v>
      </c>
      <c r="AA448">
        <v>6.4565700000000004E-2</v>
      </c>
      <c r="AB448">
        <v>0.39015499999999997</v>
      </c>
    </row>
    <row r="449" spans="1:28" x14ac:dyDescent="0.2">
      <c r="A449">
        <v>21.761399999999998</v>
      </c>
      <c r="B449">
        <v>28.044899999999998</v>
      </c>
      <c r="C449">
        <v>103.119</v>
      </c>
      <c r="D449">
        <f t="shared" si="25"/>
        <v>121.43888328095358</v>
      </c>
      <c r="E449">
        <v>2.2465000000000002</v>
      </c>
      <c r="F449">
        <v>7.6808600000000005E-2</v>
      </c>
      <c r="G449">
        <v>0.33584599999999998</v>
      </c>
      <c r="H449">
        <v>21.470500000000001</v>
      </c>
      <c r="I449">
        <v>28.2544</v>
      </c>
      <c r="J449">
        <v>103.70699999999999</v>
      </c>
      <c r="K449">
        <f t="shared" si="26"/>
        <v>122.16173034919531</v>
      </c>
      <c r="L449">
        <v>2.1153499999999998</v>
      </c>
      <c r="M449">
        <v>7.2278499999999996E-2</v>
      </c>
      <c r="N449">
        <v>0.35905399999999998</v>
      </c>
      <c r="O449">
        <v>22.3688</v>
      </c>
      <c r="P449">
        <v>25.6722</v>
      </c>
      <c r="Q449">
        <v>102.617</v>
      </c>
      <c r="R449">
        <f t="shared" si="27"/>
        <v>119.85394284023316</v>
      </c>
      <c r="S449">
        <v>2.6558999999999999</v>
      </c>
      <c r="T449">
        <v>7.5136599999999998E-2</v>
      </c>
      <c r="U449">
        <v>0.385714</v>
      </c>
      <c r="V449">
        <v>21.433299999999999</v>
      </c>
      <c r="W449">
        <v>27.898299999999999</v>
      </c>
      <c r="X449">
        <v>103.285</v>
      </c>
      <c r="Y449">
        <f t="shared" si="24"/>
        <v>121.90709211400812</v>
      </c>
      <c r="Z449">
        <v>2.1424699999999999</v>
      </c>
      <c r="AA449">
        <v>7.18086E-2</v>
      </c>
      <c r="AB449">
        <v>0.33056000000000002</v>
      </c>
    </row>
    <row r="450" spans="1:28" x14ac:dyDescent="0.2">
      <c r="A450">
        <v>21.660599999999999</v>
      </c>
      <c r="B450">
        <v>28.2652</v>
      </c>
      <c r="C450">
        <v>103.202</v>
      </c>
      <c r="D450">
        <f t="shared" si="25"/>
        <v>121.69497258178436</v>
      </c>
      <c r="E450">
        <v>2.1065</v>
      </c>
      <c r="F450">
        <v>8.3485299999999998E-2</v>
      </c>
      <c r="G450">
        <v>0.29513</v>
      </c>
      <c r="H450">
        <v>21.375699999999998</v>
      </c>
      <c r="I450">
        <v>28.474599999999999</v>
      </c>
      <c r="J450">
        <v>103.773</v>
      </c>
      <c r="K450">
        <f t="shared" si="26"/>
        <v>122.41038891027857</v>
      </c>
      <c r="L450">
        <v>2.06698</v>
      </c>
      <c r="M450">
        <v>7.8216099999999997E-2</v>
      </c>
      <c r="N450">
        <v>0.31691799999999998</v>
      </c>
      <c r="O450">
        <v>22.294</v>
      </c>
      <c r="P450">
        <v>25.8886</v>
      </c>
      <c r="Q450">
        <v>102.655</v>
      </c>
      <c r="R450">
        <f t="shared" si="27"/>
        <v>120.08603764844739</v>
      </c>
      <c r="S450">
        <v>2.6665399999999999</v>
      </c>
      <c r="T450">
        <v>7.0970400000000003E-2</v>
      </c>
      <c r="U450">
        <v>0.40598400000000001</v>
      </c>
      <c r="V450">
        <v>21.346399999999999</v>
      </c>
      <c r="W450">
        <v>28.124300000000002</v>
      </c>
      <c r="X450">
        <v>103.35899999999999</v>
      </c>
      <c r="Y450">
        <f t="shared" si="24"/>
        <v>122.16027902125255</v>
      </c>
      <c r="Z450">
        <v>2.0813299999999999</v>
      </c>
      <c r="AA450">
        <v>7.8300400000000006E-2</v>
      </c>
      <c r="AB450">
        <v>0.29012700000000002</v>
      </c>
    </row>
    <row r="451" spans="1:28" x14ac:dyDescent="0.2">
      <c r="A451">
        <v>21.5596</v>
      </c>
      <c r="B451">
        <v>28.485099999999999</v>
      </c>
      <c r="C451">
        <v>103.289</v>
      </c>
      <c r="D451">
        <f t="shared" si="25"/>
        <v>121.95212236304035</v>
      </c>
      <c r="E451">
        <v>2.0980699999999999</v>
      </c>
      <c r="F451">
        <v>9.1070899999999996E-2</v>
      </c>
      <c r="G451">
        <v>0.258934</v>
      </c>
      <c r="H451">
        <v>21.278700000000001</v>
      </c>
      <c r="I451">
        <v>28.692</v>
      </c>
      <c r="J451">
        <v>103.845</v>
      </c>
      <c r="K451">
        <f t="shared" si="26"/>
        <v>122.65909709269323</v>
      </c>
      <c r="L451">
        <v>1.98742</v>
      </c>
      <c r="M451">
        <v>8.5146899999999998E-2</v>
      </c>
      <c r="N451">
        <v>0.27789599999999998</v>
      </c>
      <c r="O451">
        <v>22.214500000000001</v>
      </c>
      <c r="P451">
        <v>26.101199999999999</v>
      </c>
      <c r="Q451">
        <v>102.7</v>
      </c>
      <c r="R451">
        <f t="shared" si="27"/>
        <v>120.31743343492587</v>
      </c>
      <c r="S451">
        <v>2.6597900000000001</v>
      </c>
      <c r="T451">
        <v>6.7380099999999998E-2</v>
      </c>
      <c r="U451">
        <v>0.42692200000000002</v>
      </c>
      <c r="V451">
        <v>21.255800000000001</v>
      </c>
      <c r="W451">
        <v>28.350100000000001</v>
      </c>
      <c r="X451">
        <v>103.441</v>
      </c>
      <c r="Y451">
        <f t="shared" si="24"/>
        <v>122.41702403094115</v>
      </c>
      <c r="Z451">
        <v>2.1744599999999998</v>
      </c>
      <c r="AA451">
        <v>8.5646799999999995E-2</v>
      </c>
      <c r="AB451">
        <v>0.25447999999999998</v>
      </c>
    </row>
    <row r="452" spans="1:28" x14ac:dyDescent="0.2">
      <c r="A452">
        <v>21.4587</v>
      </c>
      <c r="B452">
        <v>28.704799999999999</v>
      </c>
      <c r="C452">
        <v>103.381</v>
      </c>
      <c r="D452">
        <f t="shared" si="25"/>
        <v>122.21079764210658</v>
      </c>
      <c r="E452">
        <v>2.0128200000000001</v>
      </c>
      <c r="F452">
        <v>9.9530099999999996E-2</v>
      </c>
      <c r="G452">
        <v>0.227183</v>
      </c>
      <c r="H452">
        <v>21.179200000000002</v>
      </c>
      <c r="I452">
        <v>28.906300000000002</v>
      </c>
      <c r="J452">
        <v>103.922</v>
      </c>
      <c r="K452">
        <f t="shared" si="26"/>
        <v>122.90760009066307</v>
      </c>
      <c r="L452">
        <v>1.9880100000000001</v>
      </c>
      <c r="M452">
        <v>9.3029200000000006E-2</v>
      </c>
      <c r="N452">
        <v>0.24321100000000001</v>
      </c>
      <c r="O452">
        <v>22.132300000000001</v>
      </c>
      <c r="P452">
        <v>26.311499999999999</v>
      </c>
      <c r="Q452">
        <v>102.753</v>
      </c>
      <c r="R452">
        <f t="shared" si="27"/>
        <v>120.54936430824807</v>
      </c>
      <c r="S452">
        <v>2.6237400000000002</v>
      </c>
      <c r="T452">
        <v>6.4453300000000005E-2</v>
      </c>
      <c r="U452">
        <v>0.44661299999999998</v>
      </c>
      <c r="V452">
        <v>21.161000000000001</v>
      </c>
      <c r="W452">
        <v>28.574999999999999</v>
      </c>
      <c r="X452">
        <v>103.53100000000001</v>
      </c>
      <c r="Y452">
        <f t="shared" si="24"/>
        <v>122.67715294129138</v>
      </c>
      <c r="Z452">
        <v>1.99952</v>
      </c>
      <c r="AA452">
        <v>9.3818399999999996E-2</v>
      </c>
      <c r="AB452">
        <v>0.22345699999999999</v>
      </c>
    </row>
    <row r="453" spans="1:28" x14ac:dyDescent="0.2">
      <c r="A453">
        <v>21.3583</v>
      </c>
      <c r="B453">
        <v>28.924199999999999</v>
      </c>
      <c r="C453">
        <v>103.477</v>
      </c>
      <c r="D453">
        <f t="shared" si="25"/>
        <v>122.47047536544842</v>
      </c>
      <c r="E453">
        <v>2.02257</v>
      </c>
      <c r="F453">
        <v>0.112138</v>
      </c>
      <c r="G453">
        <v>0.191305</v>
      </c>
      <c r="H453">
        <v>21.077000000000002</v>
      </c>
      <c r="I453">
        <v>29.116700000000002</v>
      </c>
      <c r="J453">
        <v>104.008</v>
      </c>
      <c r="K453">
        <f t="shared" si="26"/>
        <v>123.15681686377435</v>
      </c>
      <c r="L453">
        <v>1.9577100000000001</v>
      </c>
      <c r="M453">
        <v>0.10498300000000001</v>
      </c>
      <c r="N453">
        <v>0.203874</v>
      </c>
      <c r="O453">
        <v>22.049800000000001</v>
      </c>
      <c r="P453">
        <v>26.520700000000001</v>
      </c>
      <c r="Q453">
        <v>102.813</v>
      </c>
      <c r="R453">
        <f t="shared" si="27"/>
        <v>120.7821107153095</v>
      </c>
      <c r="S453">
        <v>2.6343000000000001</v>
      </c>
      <c r="T453">
        <v>6.17382E-2</v>
      </c>
      <c r="U453">
        <v>0.46660000000000001</v>
      </c>
      <c r="V453">
        <v>21.061299999999999</v>
      </c>
      <c r="W453">
        <v>28.798100000000002</v>
      </c>
      <c r="X453">
        <v>103.631</v>
      </c>
      <c r="Y453">
        <f t="shared" ref="Y453:Y516" si="28">((V453-V452)^2+(W453-W452)^2+(X453-X452)^2)^0.5+Y452</f>
        <v>122.94118646189057</v>
      </c>
      <c r="Z453">
        <v>1.9962</v>
      </c>
      <c r="AA453">
        <v>0.105974</v>
      </c>
      <c r="AB453">
        <v>0.188746</v>
      </c>
    </row>
    <row r="454" spans="1:28" x14ac:dyDescent="0.2">
      <c r="A454">
        <v>21.258700000000001</v>
      </c>
      <c r="B454">
        <v>29.1432</v>
      </c>
      <c r="C454">
        <v>103.577</v>
      </c>
      <c r="D454">
        <f t="shared" ref="D454:D517" si="29">((A454-A453)^2+(B454-B453)^2+(C454-C453)^2)^0.5+D453</f>
        <v>122.73101549671422</v>
      </c>
      <c r="E454">
        <v>1.9109</v>
      </c>
      <c r="F454">
        <v>0.122581</v>
      </c>
      <c r="G454">
        <v>0.16866</v>
      </c>
      <c r="H454">
        <v>20.972000000000001</v>
      </c>
      <c r="I454">
        <v>29.323</v>
      </c>
      <c r="J454">
        <v>104.10299999999999</v>
      </c>
      <c r="K454">
        <f t="shared" ref="K454:K517" si="30">((H454-H453)^2+(I454-I453)^2+(J454-J453)^2)^0.5+K453</f>
        <v>123.40703614760356</v>
      </c>
      <c r="L454">
        <v>1.93788</v>
      </c>
      <c r="M454">
        <v>0.115026</v>
      </c>
      <c r="N454">
        <v>0.17907899999999999</v>
      </c>
      <c r="O454">
        <v>21.968599999999999</v>
      </c>
      <c r="P454">
        <v>26.729900000000001</v>
      </c>
      <c r="Q454">
        <v>102.879</v>
      </c>
      <c r="R454">
        <f t="shared" ref="R454:R517" si="31">((O454-O453)^2+(P454-P453)^2+(Q454-Q453)^2)^0.5+R453</f>
        <v>121.01602112550964</v>
      </c>
      <c r="S454">
        <v>2.59077</v>
      </c>
      <c r="T454">
        <v>6.0705700000000001E-2</v>
      </c>
      <c r="U454">
        <v>0.473306</v>
      </c>
      <c r="V454">
        <v>20.956499999999998</v>
      </c>
      <c r="W454">
        <v>29.018599999999999</v>
      </c>
      <c r="X454">
        <v>103.741</v>
      </c>
      <c r="Y454">
        <f t="shared" si="28"/>
        <v>123.20896116196509</v>
      </c>
      <c r="Z454">
        <v>1.9599899999999999</v>
      </c>
      <c r="AA454">
        <v>0.116036</v>
      </c>
      <c r="AB454">
        <v>0.166991</v>
      </c>
    </row>
    <row r="455" spans="1:28" x14ac:dyDescent="0.2">
      <c r="A455">
        <v>21.160499999999999</v>
      </c>
      <c r="B455">
        <v>29.361599999999999</v>
      </c>
      <c r="C455">
        <v>103.68300000000001</v>
      </c>
      <c r="D455">
        <f t="shared" si="29"/>
        <v>122.99288913036222</v>
      </c>
      <c r="E455">
        <v>1.9253899999999999</v>
      </c>
      <c r="F455">
        <v>0.13387499999999999</v>
      </c>
      <c r="G455">
        <v>0.149141</v>
      </c>
      <c r="H455">
        <v>20.865600000000001</v>
      </c>
      <c r="I455">
        <v>29.525500000000001</v>
      </c>
      <c r="J455">
        <v>104.20699999999999</v>
      </c>
      <c r="K455">
        <f t="shared" si="30"/>
        <v>123.65831927477289</v>
      </c>
      <c r="L455">
        <v>1.9153199999999999</v>
      </c>
      <c r="M455">
        <v>0.125999</v>
      </c>
      <c r="N455">
        <v>0.157694</v>
      </c>
      <c r="O455">
        <v>21.8887</v>
      </c>
      <c r="P455">
        <v>26.939499999999999</v>
      </c>
      <c r="Q455">
        <v>102.95099999999999</v>
      </c>
      <c r="R455">
        <f t="shared" si="31"/>
        <v>121.25160586610205</v>
      </c>
      <c r="S455">
        <v>2.5042200000000001</v>
      </c>
      <c r="T455">
        <v>6.0620800000000002E-2</v>
      </c>
      <c r="U455">
        <v>0.47019699999999998</v>
      </c>
      <c r="V455">
        <v>20.848299999999998</v>
      </c>
      <c r="W455">
        <v>29.2363</v>
      </c>
      <c r="X455">
        <v>103.861</v>
      </c>
      <c r="Y455">
        <f t="shared" si="28"/>
        <v>123.48007097366508</v>
      </c>
      <c r="Z455">
        <v>1.93177</v>
      </c>
      <c r="AA455">
        <v>0.12692100000000001</v>
      </c>
      <c r="AB455">
        <v>0.14809900000000001</v>
      </c>
    </row>
    <row r="456" spans="1:28" x14ac:dyDescent="0.2">
      <c r="A456">
        <v>21.064499999999999</v>
      </c>
      <c r="B456">
        <v>29.578800000000001</v>
      </c>
      <c r="C456">
        <v>103.794</v>
      </c>
      <c r="D456">
        <f t="shared" si="29"/>
        <v>123.25502047148723</v>
      </c>
      <c r="E456">
        <v>1.90591</v>
      </c>
      <c r="F456">
        <v>0.14602999999999999</v>
      </c>
      <c r="G456">
        <v>0.13217999999999999</v>
      </c>
      <c r="H456">
        <v>20.759499999999999</v>
      </c>
      <c r="I456">
        <v>29.724599999999999</v>
      </c>
      <c r="J456">
        <v>104.321</v>
      </c>
      <c r="K456">
        <f t="shared" si="30"/>
        <v>123.91109193943424</v>
      </c>
      <c r="L456">
        <v>1.89778</v>
      </c>
      <c r="M456">
        <v>0.13791200000000001</v>
      </c>
      <c r="N456">
        <v>0.13919300000000001</v>
      </c>
      <c r="O456">
        <v>21.8096</v>
      </c>
      <c r="P456">
        <v>27.1495</v>
      </c>
      <c r="Q456">
        <v>103.02800000000001</v>
      </c>
      <c r="R456">
        <f t="shared" si="31"/>
        <v>121.48885217271187</v>
      </c>
      <c r="S456">
        <v>2.2345100000000002</v>
      </c>
      <c r="T456">
        <v>6.1550000000000001E-2</v>
      </c>
      <c r="U456">
        <v>0.45601700000000001</v>
      </c>
      <c r="V456">
        <v>20.738700000000001</v>
      </c>
      <c r="W456">
        <v>29.450900000000001</v>
      </c>
      <c r="X456">
        <v>103.992</v>
      </c>
      <c r="Y456">
        <f t="shared" si="28"/>
        <v>123.75434514306497</v>
      </c>
      <c r="Z456">
        <v>1.9205099999999999</v>
      </c>
      <c r="AA456">
        <v>0.13864299999999999</v>
      </c>
      <c r="AB456">
        <v>0.131553</v>
      </c>
    </row>
    <row r="457" spans="1:28" x14ac:dyDescent="0.2">
      <c r="A457">
        <v>20.971299999999999</v>
      </c>
      <c r="B457">
        <v>29.794699999999999</v>
      </c>
      <c r="C457">
        <v>103.913</v>
      </c>
      <c r="D457">
        <f t="shared" si="29"/>
        <v>123.51857321763114</v>
      </c>
      <c r="E457">
        <v>1.90689</v>
      </c>
      <c r="F457">
        <v>0.16358500000000001</v>
      </c>
      <c r="G457">
        <v>0.112707</v>
      </c>
      <c r="H457">
        <v>20.6553</v>
      </c>
      <c r="I457">
        <v>29.9209</v>
      </c>
      <c r="J457">
        <v>104.44499999999999</v>
      </c>
      <c r="K457">
        <f t="shared" si="30"/>
        <v>124.16558620263088</v>
      </c>
      <c r="L457">
        <v>1.92631</v>
      </c>
      <c r="M457">
        <v>0.15528900000000001</v>
      </c>
      <c r="N457">
        <v>0.118148</v>
      </c>
      <c r="O457">
        <v>21.730799999999999</v>
      </c>
      <c r="P457">
        <v>27.360099999999999</v>
      </c>
      <c r="Q457">
        <v>103.10899999999999</v>
      </c>
      <c r="R457">
        <f t="shared" si="31"/>
        <v>121.72785593837258</v>
      </c>
      <c r="S457">
        <v>2.1810700000000001</v>
      </c>
      <c r="T457">
        <v>6.4422499999999994E-2</v>
      </c>
      <c r="U457">
        <v>0.42185800000000001</v>
      </c>
      <c r="V457">
        <v>20.63</v>
      </c>
      <c r="W457">
        <v>29.662299999999998</v>
      </c>
      <c r="X457">
        <v>104.13200000000001</v>
      </c>
      <c r="Y457">
        <f t="shared" si="28"/>
        <v>124.03021766797457</v>
      </c>
      <c r="Z457">
        <v>1.94479</v>
      </c>
      <c r="AA457">
        <v>0.15559700000000001</v>
      </c>
      <c r="AB457">
        <v>0.11239499999999999</v>
      </c>
    </row>
    <row r="458" spans="1:28" x14ac:dyDescent="0.2">
      <c r="A458">
        <v>20.881799999999998</v>
      </c>
      <c r="B458">
        <v>30.008600000000001</v>
      </c>
      <c r="C458">
        <v>104.039</v>
      </c>
      <c r="D458">
        <f t="shared" si="29"/>
        <v>123.7824661125715</v>
      </c>
      <c r="E458">
        <v>1.91811</v>
      </c>
      <c r="F458">
        <v>0.177762</v>
      </c>
      <c r="G458">
        <v>0.100008</v>
      </c>
      <c r="H458">
        <v>20.5547</v>
      </c>
      <c r="I458">
        <v>30.114899999999999</v>
      </c>
      <c r="J458">
        <v>104.57899999999999</v>
      </c>
      <c r="K458">
        <f t="shared" si="30"/>
        <v>124.42193042433287</v>
      </c>
      <c r="L458">
        <v>1.89327</v>
      </c>
      <c r="M458">
        <v>0.169464</v>
      </c>
      <c r="N458">
        <v>0.104507</v>
      </c>
      <c r="O458">
        <v>21.651900000000001</v>
      </c>
      <c r="P458">
        <v>27.571400000000001</v>
      </c>
      <c r="Q458">
        <v>103.19499999999999</v>
      </c>
      <c r="R458">
        <f t="shared" si="31"/>
        <v>121.96924545761483</v>
      </c>
      <c r="S458">
        <v>2.19529</v>
      </c>
      <c r="T458">
        <v>6.7798300000000006E-2</v>
      </c>
      <c r="U458">
        <v>0.388378</v>
      </c>
      <c r="V458">
        <v>20.5242</v>
      </c>
      <c r="W458">
        <v>29.870100000000001</v>
      </c>
      <c r="X458">
        <v>104.28100000000001</v>
      </c>
      <c r="Y458">
        <f t="shared" si="28"/>
        <v>124.30694041731043</v>
      </c>
      <c r="Z458">
        <v>1.9366300000000001</v>
      </c>
      <c r="AA458">
        <v>0.16931499999999999</v>
      </c>
      <c r="AB458">
        <v>9.9760199999999993E-2</v>
      </c>
    </row>
    <row r="459" spans="1:28" x14ac:dyDescent="0.2">
      <c r="A459">
        <v>20.796500000000002</v>
      </c>
      <c r="B459">
        <v>30.220300000000002</v>
      </c>
      <c r="C459">
        <v>104.175</v>
      </c>
      <c r="D459">
        <f t="shared" si="29"/>
        <v>124.04815197971539</v>
      </c>
      <c r="E459">
        <v>1.9195899999999999</v>
      </c>
      <c r="F459">
        <v>0.19278899999999999</v>
      </c>
      <c r="G459">
        <v>8.8511500000000007E-2</v>
      </c>
      <c r="H459">
        <v>20.459499999999998</v>
      </c>
      <c r="I459">
        <v>30.306899999999999</v>
      </c>
      <c r="J459">
        <v>104.723</v>
      </c>
      <c r="K459">
        <f t="shared" si="30"/>
        <v>124.68012229097472</v>
      </c>
      <c r="L459">
        <v>1.8878999999999999</v>
      </c>
      <c r="M459">
        <v>0.18462600000000001</v>
      </c>
      <c r="N459">
        <v>9.2230199999999998E-2</v>
      </c>
      <c r="O459">
        <v>21.572299999999998</v>
      </c>
      <c r="P459">
        <v>27.7835</v>
      </c>
      <c r="Q459">
        <v>103.28400000000001</v>
      </c>
      <c r="R459">
        <f t="shared" si="31"/>
        <v>122.21264547815716</v>
      </c>
      <c r="S459">
        <v>2.1384599999999998</v>
      </c>
      <c r="T459">
        <v>7.2193099999999996E-2</v>
      </c>
      <c r="U459">
        <v>0.35180400000000001</v>
      </c>
      <c r="V459">
        <v>20.423400000000001</v>
      </c>
      <c r="W459">
        <v>30.074200000000001</v>
      </c>
      <c r="X459">
        <v>104.44</v>
      </c>
      <c r="Y459">
        <f t="shared" si="28"/>
        <v>124.58460649374037</v>
      </c>
      <c r="Z459">
        <v>1.94703</v>
      </c>
      <c r="AA459">
        <v>0.18388499999999999</v>
      </c>
      <c r="AB459">
        <v>8.8206900000000005E-2</v>
      </c>
    </row>
    <row r="460" spans="1:28" x14ac:dyDescent="0.2">
      <c r="A460">
        <v>20.716200000000001</v>
      </c>
      <c r="B460">
        <v>30.429400000000001</v>
      </c>
      <c r="C460">
        <v>104.321</v>
      </c>
      <c r="D460">
        <f t="shared" si="29"/>
        <v>124.31552232212456</v>
      </c>
      <c r="E460">
        <v>1.91482</v>
      </c>
      <c r="F460">
        <v>0.208622</v>
      </c>
      <c r="G460">
        <v>7.7880199999999997E-2</v>
      </c>
      <c r="H460">
        <v>20.371300000000002</v>
      </c>
      <c r="I460">
        <v>30.497499999999999</v>
      </c>
      <c r="J460">
        <v>104.878</v>
      </c>
      <c r="K460">
        <f t="shared" si="30"/>
        <v>124.941144512251</v>
      </c>
      <c r="L460">
        <v>1.90524</v>
      </c>
      <c r="M460">
        <v>0.200764</v>
      </c>
      <c r="N460">
        <v>8.0960799999999999E-2</v>
      </c>
      <c r="O460">
        <v>21.491599999999998</v>
      </c>
      <c r="P460">
        <v>27.996400000000001</v>
      </c>
      <c r="Q460">
        <v>103.375</v>
      </c>
      <c r="R460">
        <f t="shared" si="31"/>
        <v>122.45783907513717</v>
      </c>
      <c r="S460">
        <v>2.1198199999999998</v>
      </c>
      <c r="T460">
        <v>7.7569700000000005E-2</v>
      </c>
      <c r="U460">
        <v>0.315135</v>
      </c>
      <c r="V460">
        <v>20.329699999999999</v>
      </c>
      <c r="W460">
        <v>30.2744</v>
      </c>
      <c r="X460">
        <v>104.608</v>
      </c>
      <c r="Y460">
        <f t="shared" si="28"/>
        <v>124.86224606224602</v>
      </c>
      <c r="Z460">
        <v>1.9779899999999999</v>
      </c>
      <c r="AA460">
        <v>0.19927500000000001</v>
      </c>
      <c r="AB460">
        <v>7.7427599999999999E-2</v>
      </c>
    </row>
    <row r="461" spans="1:28" x14ac:dyDescent="0.2">
      <c r="A461">
        <v>20.6417</v>
      </c>
      <c r="B461">
        <v>30.6355</v>
      </c>
      <c r="C461">
        <v>104.47799999999999</v>
      </c>
      <c r="D461">
        <f t="shared" si="29"/>
        <v>124.5851080413309</v>
      </c>
      <c r="E461">
        <v>1.96407</v>
      </c>
      <c r="F461">
        <v>0.23084099999999999</v>
      </c>
      <c r="G461">
        <v>6.4698800000000001E-2</v>
      </c>
      <c r="H461">
        <v>20.291699999999999</v>
      </c>
      <c r="I461">
        <v>30.687200000000001</v>
      </c>
      <c r="J461">
        <v>105.044</v>
      </c>
      <c r="K461">
        <f t="shared" si="30"/>
        <v>125.20548945735115</v>
      </c>
      <c r="L461">
        <v>1.9600200000000001</v>
      </c>
      <c r="M461">
        <v>0.223715</v>
      </c>
      <c r="N461">
        <v>6.7183900000000005E-2</v>
      </c>
      <c r="O461">
        <v>21.409199999999998</v>
      </c>
      <c r="P461">
        <v>28.2104</v>
      </c>
      <c r="Q461">
        <v>103.468</v>
      </c>
      <c r="R461">
        <f t="shared" si="31"/>
        <v>122.70529565718743</v>
      </c>
      <c r="S461">
        <v>2.0929099999999998</v>
      </c>
      <c r="T461">
        <v>8.6203799999999997E-2</v>
      </c>
      <c r="U461">
        <v>0.26936199999999999</v>
      </c>
      <c r="V461">
        <v>20.245200000000001</v>
      </c>
      <c r="W461">
        <v>30.470500000000001</v>
      </c>
      <c r="X461">
        <v>104.78400000000001</v>
      </c>
      <c r="Y461">
        <f t="shared" si="28"/>
        <v>125.1389615478987</v>
      </c>
      <c r="Z461">
        <v>1.97434</v>
      </c>
      <c r="AA461">
        <v>0.220966</v>
      </c>
      <c r="AB461">
        <v>6.4089699999999999E-2</v>
      </c>
    </row>
    <row r="462" spans="1:28" x14ac:dyDescent="0.2">
      <c r="A462">
        <v>20.573499999999999</v>
      </c>
      <c r="B462">
        <v>30.838200000000001</v>
      </c>
      <c r="C462">
        <v>104.64700000000001</v>
      </c>
      <c r="D462">
        <f t="shared" si="29"/>
        <v>124.85768744260693</v>
      </c>
      <c r="E462">
        <v>1.95879</v>
      </c>
      <c r="F462">
        <v>0.24815699999999999</v>
      </c>
      <c r="G462">
        <v>5.5238700000000002E-2</v>
      </c>
      <c r="H462">
        <v>20.2226</v>
      </c>
      <c r="I462">
        <v>30.8764</v>
      </c>
      <c r="J462">
        <v>105.221</v>
      </c>
      <c r="K462">
        <f t="shared" si="30"/>
        <v>125.47363205001409</v>
      </c>
      <c r="L462">
        <v>1.9632400000000001</v>
      </c>
      <c r="M462">
        <v>0.24188200000000001</v>
      </c>
      <c r="N462">
        <v>5.7445499999999997E-2</v>
      </c>
      <c r="O462">
        <v>21.3248</v>
      </c>
      <c r="P462">
        <v>28.4255</v>
      </c>
      <c r="Q462">
        <v>103.563</v>
      </c>
      <c r="R462">
        <f t="shared" si="31"/>
        <v>122.95512834119815</v>
      </c>
      <c r="S462">
        <v>2.0302199999999999</v>
      </c>
      <c r="T462">
        <v>9.3744300000000003E-2</v>
      </c>
      <c r="U462">
        <v>0.23846500000000001</v>
      </c>
      <c r="V462">
        <v>20.1721</v>
      </c>
      <c r="W462">
        <v>30.662099999999999</v>
      </c>
      <c r="X462">
        <v>104.96899999999999</v>
      </c>
      <c r="Y462">
        <f t="shared" si="28"/>
        <v>125.41514838683204</v>
      </c>
      <c r="Z462">
        <v>1.9824200000000001</v>
      </c>
      <c r="AA462">
        <v>0.237983</v>
      </c>
      <c r="AB462">
        <v>5.4545099999999999E-2</v>
      </c>
    </row>
    <row r="463" spans="1:28" x14ac:dyDescent="0.2">
      <c r="A463">
        <v>20.512499999999999</v>
      </c>
      <c r="B463">
        <v>31.037099999999999</v>
      </c>
      <c r="C463">
        <v>104.82899999999999</v>
      </c>
      <c r="D463">
        <f t="shared" si="29"/>
        <v>125.13410417509611</v>
      </c>
      <c r="E463">
        <v>2.0310899999999998</v>
      </c>
      <c r="F463">
        <v>0.26580399999999998</v>
      </c>
      <c r="G463">
        <v>4.5893700000000003E-2</v>
      </c>
      <c r="H463">
        <v>20.165500000000002</v>
      </c>
      <c r="I463">
        <v>31.0656</v>
      </c>
      <c r="J463">
        <v>105.40900000000001</v>
      </c>
      <c r="K463">
        <f t="shared" si="30"/>
        <v>125.7463976086904</v>
      </c>
      <c r="L463">
        <v>1.9814700000000001</v>
      </c>
      <c r="M463">
        <v>0.26068599999999997</v>
      </c>
      <c r="N463">
        <v>4.7933999999999997E-2</v>
      </c>
      <c r="O463">
        <v>21.2377</v>
      </c>
      <c r="P463">
        <v>28.6418</v>
      </c>
      <c r="Q463">
        <v>103.658</v>
      </c>
      <c r="R463">
        <f t="shared" si="31"/>
        <v>123.20691614868691</v>
      </c>
      <c r="S463">
        <v>2.0119400000000001</v>
      </c>
      <c r="T463">
        <v>0.10218000000000001</v>
      </c>
      <c r="U463">
        <v>0.21096300000000001</v>
      </c>
      <c r="V463">
        <v>20.112400000000001</v>
      </c>
      <c r="W463">
        <v>30.8492</v>
      </c>
      <c r="X463">
        <v>105.16200000000001</v>
      </c>
      <c r="Y463">
        <f t="shared" si="28"/>
        <v>125.69050179610821</v>
      </c>
      <c r="Z463">
        <v>1.97495</v>
      </c>
      <c r="AA463">
        <v>0.25546600000000003</v>
      </c>
      <c r="AB463">
        <v>4.5124999999999998E-2</v>
      </c>
    </row>
    <row r="464" spans="1:28" x14ac:dyDescent="0.2">
      <c r="A464">
        <v>20.459599999999998</v>
      </c>
      <c r="B464">
        <v>31.2315</v>
      </c>
      <c r="C464">
        <v>105.02500000000001</v>
      </c>
      <c r="D464">
        <f t="shared" si="29"/>
        <v>125.41518382572917</v>
      </c>
      <c r="E464">
        <v>2.0285899999999999</v>
      </c>
      <c r="F464">
        <v>0.28350399999999998</v>
      </c>
      <c r="G464">
        <v>3.6649500000000002E-2</v>
      </c>
      <c r="H464">
        <v>20.122</v>
      </c>
      <c r="I464">
        <v>31.254799999999999</v>
      </c>
      <c r="J464">
        <v>105.608</v>
      </c>
      <c r="K464">
        <f t="shared" si="30"/>
        <v>126.02440820201375</v>
      </c>
      <c r="L464">
        <v>2.0340400000000001</v>
      </c>
      <c r="M464">
        <v>0.279887</v>
      </c>
      <c r="N464">
        <v>3.8557899999999999E-2</v>
      </c>
      <c r="O464">
        <v>21.1479</v>
      </c>
      <c r="P464">
        <v>28.859400000000001</v>
      </c>
      <c r="Q464">
        <v>103.753</v>
      </c>
      <c r="R464">
        <f t="shared" si="31"/>
        <v>123.46076413469429</v>
      </c>
      <c r="S464">
        <v>1.91608</v>
      </c>
      <c r="T464">
        <v>0.111507</v>
      </c>
      <c r="U464">
        <v>0.18679100000000001</v>
      </c>
      <c r="V464">
        <v>20.068000000000001</v>
      </c>
      <c r="W464">
        <v>31.031199999999998</v>
      </c>
      <c r="X464">
        <v>105.364</v>
      </c>
      <c r="Y464">
        <f t="shared" si="28"/>
        <v>125.96600018085846</v>
      </c>
      <c r="Z464">
        <v>2.0343599999999999</v>
      </c>
      <c r="AA464">
        <v>0.27319100000000002</v>
      </c>
      <c r="AB464">
        <v>3.58628E-2</v>
      </c>
    </row>
    <row r="465" spans="1:28" x14ac:dyDescent="0.2">
      <c r="A465">
        <v>20.4163</v>
      </c>
      <c r="B465">
        <v>31.419699999999999</v>
      </c>
      <c r="C465">
        <v>105.233</v>
      </c>
      <c r="D465">
        <f t="shared" si="29"/>
        <v>125.69901146708921</v>
      </c>
      <c r="E465">
        <v>2.0730599999999999</v>
      </c>
      <c r="F465">
        <v>0.30657400000000001</v>
      </c>
      <c r="G465">
        <v>2.4227499999999999E-2</v>
      </c>
      <c r="H465">
        <v>20.0929</v>
      </c>
      <c r="I465">
        <v>31.441500000000001</v>
      </c>
      <c r="J465">
        <v>105.81699999999999</v>
      </c>
      <c r="K465">
        <f t="shared" si="30"/>
        <v>126.30616110794374</v>
      </c>
      <c r="L465">
        <v>2.0374400000000001</v>
      </c>
      <c r="M465">
        <v>0.30552000000000001</v>
      </c>
      <c r="N465">
        <v>2.5959599999999999E-2</v>
      </c>
      <c r="O465">
        <v>21.055800000000001</v>
      </c>
      <c r="P465">
        <v>29.0777</v>
      </c>
      <c r="Q465">
        <v>103.849</v>
      </c>
      <c r="R465">
        <f t="shared" si="31"/>
        <v>123.71640704971443</v>
      </c>
      <c r="S465">
        <v>1.8904099999999999</v>
      </c>
      <c r="T465">
        <v>0.12534600000000001</v>
      </c>
      <c r="U465">
        <v>0.159112</v>
      </c>
      <c r="V465">
        <v>20.0396</v>
      </c>
      <c r="W465">
        <v>31.206700000000001</v>
      </c>
      <c r="X465">
        <v>105.572</v>
      </c>
      <c r="Y465">
        <f t="shared" si="28"/>
        <v>126.23962549036034</v>
      </c>
      <c r="Z465">
        <v>2.0486900000000001</v>
      </c>
      <c r="AA465">
        <v>0.29669099999999998</v>
      </c>
      <c r="AB465">
        <v>2.3503799999999998E-2</v>
      </c>
    </row>
    <row r="466" spans="1:28" x14ac:dyDescent="0.2">
      <c r="A466">
        <v>20.3843</v>
      </c>
      <c r="B466">
        <v>31.599699999999999</v>
      </c>
      <c r="C466">
        <v>105.45099999999999</v>
      </c>
      <c r="D466">
        <f t="shared" si="29"/>
        <v>125.98352508714981</v>
      </c>
      <c r="E466">
        <v>2.1011299999999999</v>
      </c>
      <c r="F466">
        <v>0.322911</v>
      </c>
      <c r="G466">
        <v>1.46423E-2</v>
      </c>
      <c r="H466">
        <v>20.078800000000001</v>
      </c>
      <c r="I466">
        <v>31.622699999999998</v>
      </c>
      <c r="J466">
        <v>106.03400000000001</v>
      </c>
      <c r="K466">
        <f t="shared" si="30"/>
        <v>126.58921808100747</v>
      </c>
      <c r="L466">
        <v>2.0926399999999998</v>
      </c>
      <c r="M466">
        <v>0.32419300000000001</v>
      </c>
      <c r="N466">
        <v>1.62197E-2</v>
      </c>
      <c r="O466">
        <v>20.962399999999999</v>
      </c>
      <c r="P466">
        <v>29.296299999999999</v>
      </c>
      <c r="Q466">
        <v>103.949</v>
      </c>
      <c r="R466">
        <f t="shared" si="31"/>
        <v>123.97430144670669</v>
      </c>
      <c r="S466">
        <v>1.9065799999999999</v>
      </c>
      <c r="T466">
        <v>0.136795</v>
      </c>
      <c r="U466">
        <v>0.14127400000000001</v>
      </c>
      <c r="V466">
        <v>20.0275</v>
      </c>
      <c r="W466">
        <v>31.373899999999999</v>
      </c>
      <c r="X466">
        <v>105.785</v>
      </c>
      <c r="Y466">
        <f t="shared" si="28"/>
        <v>126.51068129642248</v>
      </c>
      <c r="Z466">
        <v>2.0220600000000002</v>
      </c>
      <c r="AA466">
        <v>0.31373000000000001</v>
      </c>
      <c r="AB466">
        <v>1.4008700000000001E-2</v>
      </c>
    </row>
    <row r="467" spans="1:28" x14ac:dyDescent="0.2">
      <c r="A467">
        <v>20.365600000000001</v>
      </c>
      <c r="B467">
        <v>31.769600000000001</v>
      </c>
      <c r="C467">
        <v>105.678</v>
      </c>
      <c r="D467">
        <f t="shared" si="29"/>
        <v>126.26768120621115</v>
      </c>
      <c r="E467">
        <v>2.1276199999999998</v>
      </c>
      <c r="F467">
        <v>0.33787400000000001</v>
      </c>
      <c r="G467">
        <v>5.0527999999999997E-3</v>
      </c>
      <c r="H467">
        <v>20.080300000000001</v>
      </c>
      <c r="I467">
        <v>31.795500000000001</v>
      </c>
      <c r="J467">
        <v>106.25700000000001</v>
      </c>
      <c r="K467">
        <f t="shared" si="30"/>
        <v>126.87133700983006</v>
      </c>
      <c r="L467">
        <v>2.1284900000000002</v>
      </c>
      <c r="M467">
        <v>0.34180199999999999</v>
      </c>
      <c r="N467">
        <v>6.44591E-3</v>
      </c>
      <c r="O467">
        <v>20.868600000000001</v>
      </c>
      <c r="P467">
        <v>29.514600000000002</v>
      </c>
      <c r="Q467">
        <v>104.05200000000001</v>
      </c>
      <c r="R467">
        <f t="shared" si="31"/>
        <v>124.23326540172746</v>
      </c>
      <c r="S467">
        <v>1.8645099999999999</v>
      </c>
      <c r="T467">
        <v>0.14918200000000001</v>
      </c>
      <c r="U467">
        <v>0.12553700000000001</v>
      </c>
      <c r="V467">
        <v>20.0322</v>
      </c>
      <c r="W467">
        <v>31.531099999999999</v>
      </c>
      <c r="X467">
        <v>106.004</v>
      </c>
      <c r="Y467">
        <f t="shared" si="28"/>
        <v>126.78030126971824</v>
      </c>
      <c r="Z467">
        <v>2.01389</v>
      </c>
      <c r="AA467">
        <v>0.32977200000000001</v>
      </c>
      <c r="AB467">
        <v>4.5096099999999998E-3</v>
      </c>
    </row>
    <row r="468" spans="1:28" x14ac:dyDescent="0.2">
      <c r="A468">
        <v>20.361799999999999</v>
      </c>
      <c r="B468">
        <v>31.927299999999999</v>
      </c>
      <c r="C468">
        <v>105.91200000000001</v>
      </c>
      <c r="D468">
        <f t="shared" si="29"/>
        <v>126.54988632664663</v>
      </c>
      <c r="E468">
        <v>2.10276</v>
      </c>
      <c r="F468">
        <v>0.35096100000000002</v>
      </c>
      <c r="G468">
        <v>-4.5378900000000002E-3</v>
      </c>
      <c r="H468">
        <v>20.098199999999999</v>
      </c>
      <c r="I468">
        <v>31.956900000000001</v>
      </c>
      <c r="J468">
        <v>106.485</v>
      </c>
      <c r="K468">
        <f t="shared" si="30"/>
        <v>127.15125551582778</v>
      </c>
      <c r="L468">
        <v>2.0968300000000002</v>
      </c>
      <c r="M468">
        <v>0.357763</v>
      </c>
      <c r="N468">
        <v>-3.37484E-3</v>
      </c>
      <c r="O468">
        <v>20.775300000000001</v>
      </c>
      <c r="P468">
        <v>29.732099999999999</v>
      </c>
      <c r="Q468">
        <v>104.161</v>
      </c>
      <c r="R468">
        <f t="shared" si="31"/>
        <v>124.49382660375109</v>
      </c>
      <c r="S468">
        <v>1.85798</v>
      </c>
      <c r="T468">
        <v>0.16252</v>
      </c>
      <c r="U468">
        <v>0.111606</v>
      </c>
      <c r="V468">
        <v>20.054099999999998</v>
      </c>
      <c r="W468">
        <v>31.676600000000001</v>
      </c>
      <c r="X468">
        <v>106.226</v>
      </c>
      <c r="Y468">
        <f t="shared" si="28"/>
        <v>127.04663538319227</v>
      </c>
      <c r="Z468">
        <v>2.0371299999999999</v>
      </c>
      <c r="AA468">
        <v>0.34433799999999998</v>
      </c>
      <c r="AB468">
        <v>-5.0061200000000002E-3</v>
      </c>
    </row>
    <row r="469" spans="1:28" x14ac:dyDescent="0.2">
      <c r="A469">
        <v>20.374700000000001</v>
      </c>
      <c r="B469">
        <v>32.070900000000002</v>
      </c>
      <c r="C469">
        <v>106.15</v>
      </c>
      <c r="D469">
        <f t="shared" si="29"/>
        <v>126.82815125436839</v>
      </c>
      <c r="E469">
        <v>2.0730400000000002</v>
      </c>
      <c r="F469">
        <v>0.36463400000000001</v>
      </c>
      <c r="G469">
        <v>-1.7436900000000002E-2</v>
      </c>
      <c r="H469">
        <v>20.133099999999999</v>
      </c>
      <c r="I469">
        <v>32.103900000000003</v>
      </c>
      <c r="J469">
        <v>106.71599999999999</v>
      </c>
      <c r="K469">
        <f t="shared" si="30"/>
        <v>127.42727727221666</v>
      </c>
      <c r="L469">
        <v>2.0885699999999998</v>
      </c>
      <c r="M469">
        <v>0.37541000000000002</v>
      </c>
      <c r="N469">
        <v>-1.6671999999999999E-2</v>
      </c>
      <c r="O469">
        <v>20.683299999999999</v>
      </c>
      <c r="P469">
        <v>29.9482</v>
      </c>
      <c r="Q469">
        <v>104.277</v>
      </c>
      <c r="R469">
        <f t="shared" si="31"/>
        <v>124.75577929031873</v>
      </c>
      <c r="S469">
        <v>1.90184</v>
      </c>
      <c r="T469">
        <v>0.176819</v>
      </c>
      <c r="U469">
        <v>9.9106600000000003E-2</v>
      </c>
      <c r="V469">
        <v>20.093599999999999</v>
      </c>
      <c r="W469">
        <v>31.808700000000002</v>
      </c>
      <c r="X469">
        <v>106.45099999999999</v>
      </c>
      <c r="Y469">
        <f t="shared" si="28"/>
        <v>127.31052107814369</v>
      </c>
      <c r="Z469">
        <v>2.0741399999999999</v>
      </c>
      <c r="AA469">
        <v>0.36058699999999999</v>
      </c>
      <c r="AB469">
        <v>-1.7841099999999999E-2</v>
      </c>
    </row>
    <row r="470" spans="1:28" x14ac:dyDescent="0.2">
      <c r="A470">
        <v>20.406199999999998</v>
      </c>
      <c r="B470">
        <v>32.198399999999999</v>
      </c>
      <c r="C470">
        <v>106.392</v>
      </c>
      <c r="D470">
        <f t="shared" si="29"/>
        <v>127.10349195241355</v>
      </c>
      <c r="E470">
        <v>2.0960399999999999</v>
      </c>
      <c r="F470">
        <v>0.37149900000000002</v>
      </c>
      <c r="G470">
        <v>-2.69345E-2</v>
      </c>
      <c r="H470">
        <v>20.185500000000001</v>
      </c>
      <c r="I470">
        <v>32.233400000000003</v>
      </c>
      <c r="J470">
        <v>106.94799999999999</v>
      </c>
      <c r="K470">
        <f t="shared" si="30"/>
        <v>127.69809087970343</v>
      </c>
      <c r="L470">
        <v>2.0900699999999999</v>
      </c>
      <c r="M470">
        <v>0.38516899999999998</v>
      </c>
      <c r="N470">
        <v>-2.6428900000000002E-2</v>
      </c>
      <c r="O470">
        <v>20.593499999999999</v>
      </c>
      <c r="P470">
        <v>30.162299999999998</v>
      </c>
      <c r="Q470">
        <v>104.402</v>
      </c>
      <c r="R470">
        <f t="shared" si="31"/>
        <v>125.01946063209323</v>
      </c>
      <c r="S470">
        <v>1.8951899999999999</v>
      </c>
      <c r="T470">
        <v>0.197355</v>
      </c>
      <c r="U470">
        <v>8.41171E-2</v>
      </c>
      <c r="V470">
        <v>20.151199999999999</v>
      </c>
      <c r="W470">
        <v>31.925699999999999</v>
      </c>
      <c r="X470">
        <v>106.678</v>
      </c>
      <c r="Y470">
        <f t="shared" si="28"/>
        <v>127.57231443176445</v>
      </c>
      <c r="Z470">
        <v>2.07585</v>
      </c>
      <c r="AA470">
        <v>0.369778</v>
      </c>
      <c r="AB470">
        <v>-2.73224E-2</v>
      </c>
    </row>
    <row r="471" spans="1:28" x14ac:dyDescent="0.2">
      <c r="A471">
        <v>20.457899999999999</v>
      </c>
      <c r="B471">
        <v>32.307699999999997</v>
      </c>
      <c r="C471">
        <v>106.63500000000001</v>
      </c>
      <c r="D471">
        <f t="shared" si="29"/>
        <v>127.37491114849225</v>
      </c>
      <c r="E471">
        <v>2.0781700000000001</v>
      </c>
      <c r="F471">
        <v>0.37512899999999999</v>
      </c>
      <c r="G471">
        <v>-3.6158099999999999E-2</v>
      </c>
      <c r="H471">
        <v>20.2562</v>
      </c>
      <c r="I471">
        <v>32.342599999999997</v>
      </c>
      <c r="J471">
        <v>107.18</v>
      </c>
      <c r="K471">
        <f t="shared" si="30"/>
        <v>127.96407420624854</v>
      </c>
      <c r="L471">
        <v>2.07863</v>
      </c>
      <c r="M471">
        <v>0.39145400000000002</v>
      </c>
      <c r="N471">
        <v>-3.5821699999999998E-2</v>
      </c>
      <c r="O471">
        <v>20.506799999999998</v>
      </c>
      <c r="P471">
        <v>30.373999999999999</v>
      </c>
      <c r="Q471">
        <v>104.536</v>
      </c>
      <c r="R471">
        <f t="shared" si="31"/>
        <v>125.28458283033396</v>
      </c>
      <c r="S471">
        <v>1.92885</v>
      </c>
      <c r="T471">
        <v>0.213807</v>
      </c>
      <c r="U471">
        <v>7.38481E-2</v>
      </c>
      <c r="V471">
        <v>20.2271</v>
      </c>
      <c r="W471">
        <v>32.025799999999997</v>
      </c>
      <c r="X471">
        <v>106.905</v>
      </c>
      <c r="Y471">
        <f t="shared" si="28"/>
        <v>127.83175579315466</v>
      </c>
      <c r="Z471">
        <v>2.0832600000000001</v>
      </c>
      <c r="AA471">
        <v>0.375973</v>
      </c>
      <c r="AB471">
        <v>-3.6554099999999999E-2</v>
      </c>
    </row>
    <row r="472" spans="1:28" x14ac:dyDescent="0.2">
      <c r="A472">
        <v>20.531700000000001</v>
      </c>
      <c r="B472">
        <v>32.396799999999999</v>
      </c>
      <c r="C472">
        <v>106.877</v>
      </c>
      <c r="D472">
        <f t="shared" si="29"/>
        <v>127.64314472208063</v>
      </c>
      <c r="E472">
        <v>2.1964199999999998</v>
      </c>
      <c r="F472">
        <v>0.37538199999999999</v>
      </c>
      <c r="G472">
        <v>-4.5103400000000002E-2</v>
      </c>
      <c r="H472">
        <v>20.345700000000001</v>
      </c>
      <c r="I472">
        <v>32.428400000000003</v>
      </c>
      <c r="J472">
        <v>107.41</v>
      </c>
      <c r="K472">
        <f t="shared" si="30"/>
        <v>128.22536310765844</v>
      </c>
      <c r="L472">
        <v>2.3208099999999998</v>
      </c>
      <c r="M472">
        <v>0.39398</v>
      </c>
      <c r="N472">
        <v>-4.4831599999999999E-2</v>
      </c>
      <c r="O472">
        <v>20.424099999999999</v>
      </c>
      <c r="P472">
        <v>30.582699999999999</v>
      </c>
      <c r="Q472">
        <v>104.682</v>
      </c>
      <c r="R472">
        <f t="shared" si="31"/>
        <v>125.55237188910971</v>
      </c>
      <c r="S472">
        <v>1.9277500000000001</v>
      </c>
      <c r="T472">
        <v>0.23106499999999999</v>
      </c>
      <c r="U472">
        <v>6.41206E-2</v>
      </c>
      <c r="V472">
        <v>20.321899999999999</v>
      </c>
      <c r="W472">
        <v>32.107399999999998</v>
      </c>
      <c r="X472">
        <v>107.13200000000001</v>
      </c>
      <c r="Y472">
        <f t="shared" si="28"/>
        <v>128.09093642514711</v>
      </c>
      <c r="Z472">
        <v>2.2992599999999999</v>
      </c>
      <c r="AA472">
        <v>0.37891399999999997</v>
      </c>
      <c r="AB472">
        <v>-4.55225E-2</v>
      </c>
    </row>
    <row r="473" spans="1:28" x14ac:dyDescent="0.2">
      <c r="A473">
        <v>20.629300000000001</v>
      </c>
      <c r="B473">
        <v>32.463900000000002</v>
      </c>
      <c r="C473">
        <v>107.117</v>
      </c>
      <c r="D473">
        <f t="shared" si="29"/>
        <v>127.91077911822583</v>
      </c>
      <c r="E473">
        <v>2.2582599999999999</v>
      </c>
      <c r="F473">
        <v>0.37051099999999998</v>
      </c>
      <c r="G473">
        <v>-5.6555300000000003E-2</v>
      </c>
      <c r="H473">
        <v>20.454799999999999</v>
      </c>
      <c r="I473">
        <v>32.487900000000003</v>
      </c>
      <c r="J473">
        <v>107.637</v>
      </c>
      <c r="K473">
        <f t="shared" si="30"/>
        <v>128.48415271332297</v>
      </c>
      <c r="L473">
        <v>2.3182399999999999</v>
      </c>
      <c r="M473">
        <v>0.39134999999999998</v>
      </c>
      <c r="N473">
        <v>-5.6202500000000002E-2</v>
      </c>
      <c r="O473">
        <v>20.346299999999999</v>
      </c>
      <c r="P473">
        <v>30.7879</v>
      </c>
      <c r="Q473">
        <v>104.84099999999999</v>
      </c>
      <c r="R473">
        <f t="shared" si="31"/>
        <v>125.82337166770741</v>
      </c>
      <c r="S473">
        <v>2.0037199999999999</v>
      </c>
      <c r="T473">
        <v>0.24898600000000001</v>
      </c>
      <c r="U473">
        <v>5.4698400000000001E-2</v>
      </c>
      <c r="V473">
        <v>20.4359</v>
      </c>
      <c r="W473">
        <v>32.168599999999998</v>
      </c>
      <c r="X473">
        <v>107.35599999999999</v>
      </c>
      <c r="Y473">
        <f t="shared" si="28"/>
        <v>128.34962047954551</v>
      </c>
      <c r="Z473">
        <v>2.2968700000000002</v>
      </c>
      <c r="AA473">
        <v>0.37758199999999997</v>
      </c>
      <c r="AB473">
        <v>-5.6986799999999997E-2</v>
      </c>
    </row>
    <row r="474" spans="1:28" x14ac:dyDescent="0.2">
      <c r="A474">
        <v>20.7516</v>
      </c>
      <c r="B474">
        <v>32.507300000000001</v>
      </c>
      <c r="C474">
        <v>107.352</v>
      </c>
      <c r="D474">
        <f t="shared" si="29"/>
        <v>128.17922995171307</v>
      </c>
      <c r="E474">
        <v>2.2914300000000001</v>
      </c>
      <c r="F474">
        <v>0.36319099999999999</v>
      </c>
      <c r="G474">
        <v>-6.4790200000000006E-2</v>
      </c>
      <c r="H474">
        <v>20.583400000000001</v>
      </c>
      <c r="I474">
        <v>32.518799999999999</v>
      </c>
      <c r="J474">
        <v>107.858</v>
      </c>
      <c r="K474">
        <f t="shared" si="30"/>
        <v>128.74170614467266</v>
      </c>
      <c r="L474">
        <v>2.35154</v>
      </c>
      <c r="M474">
        <v>0.38503900000000002</v>
      </c>
      <c r="N474">
        <v>-6.4234700000000006E-2</v>
      </c>
      <c r="O474">
        <v>20.2745</v>
      </c>
      <c r="P474">
        <v>30.988700000000001</v>
      </c>
      <c r="Q474">
        <v>105.01300000000001</v>
      </c>
      <c r="R474">
        <f t="shared" si="31"/>
        <v>126.09734225006983</v>
      </c>
      <c r="S474">
        <v>1.9549799999999999</v>
      </c>
      <c r="T474">
        <v>0.27354499999999998</v>
      </c>
      <c r="U474">
        <v>4.2519500000000002E-2</v>
      </c>
      <c r="V474">
        <v>20.568899999999999</v>
      </c>
      <c r="W474">
        <v>32.208100000000002</v>
      </c>
      <c r="X474">
        <v>107.57899999999999</v>
      </c>
      <c r="Y474">
        <f t="shared" si="28"/>
        <v>128.61225758659629</v>
      </c>
      <c r="Z474">
        <v>2.2695699999999999</v>
      </c>
      <c r="AA474">
        <v>0.37271500000000002</v>
      </c>
      <c r="AB474">
        <v>-6.5182799999999999E-2</v>
      </c>
    </row>
    <row r="475" spans="1:28" x14ac:dyDescent="0.2">
      <c r="A475">
        <v>20.895399999999999</v>
      </c>
      <c r="B475">
        <v>32.527099999999997</v>
      </c>
      <c r="C475">
        <v>107.583</v>
      </c>
      <c r="D475">
        <f t="shared" si="29"/>
        <v>128.45205128518975</v>
      </c>
      <c r="E475">
        <v>2.2795999999999998</v>
      </c>
      <c r="F475">
        <v>0.35309600000000002</v>
      </c>
      <c r="G475">
        <v>-7.2775699999999999E-2</v>
      </c>
      <c r="H475">
        <v>20.7287</v>
      </c>
      <c r="I475">
        <v>32.521799999999999</v>
      </c>
      <c r="J475">
        <v>108.074</v>
      </c>
      <c r="K475">
        <f t="shared" si="30"/>
        <v>129.00204647961905</v>
      </c>
      <c r="L475">
        <v>2.4304199999999998</v>
      </c>
      <c r="M475">
        <v>0.37536700000000001</v>
      </c>
      <c r="N475">
        <v>-7.1863700000000003E-2</v>
      </c>
      <c r="O475">
        <v>20.210599999999999</v>
      </c>
      <c r="P475">
        <v>31.183499999999999</v>
      </c>
      <c r="Q475">
        <v>105.19799999999999</v>
      </c>
      <c r="R475">
        <f t="shared" si="31"/>
        <v>126.37348578158921</v>
      </c>
      <c r="S475">
        <v>2.0247199999999999</v>
      </c>
      <c r="T475">
        <v>0.29208600000000001</v>
      </c>
      <c r="U475">
        <v>3.3443599999999997E-2</v>
      </c>
      <c r="V475">
        <v>20.7181</v>
      </c>
      <c r="W475">
        <v>32.225900000000003</v>
      </c>
      <c r="X475">
        <v>107.798</v>
      </c>
      <c r="Y475">
        <f t="shared" si="28"/>
        <v>128.87784839969041</v>
      </c>
      <c r="Z475">
        <v>2.2460900000000001</v>
      </c>
      <c r="AA475">
        <v>0.36477199999999999</v>
      </c>
      <c r="AB475">
        <v>-7.3062500000000002E-2</v>
      </c>
    </row>
    <row r="476" spans="1:28" x14ac:dyDescent="0.2">
      <c r="A476">
        <v>21.0566</v>
      </c>
      <c r="B476">
        <v>32.523800000000001</v>
      </c>
      <c r="C476">
        <v>107.809</v>
      </c>
      <c r="D476">
        <f t="shared" si="29"/>
        <v>128.7296703227214</v>
      </c>
      <c r="E476">
        <v>2.2956099999999999</v>
      </c>
      <c r="F476">
        <v>0.34066200000000002</v>
      </c>
      <c r="G476">
        <v>-8.0394599999999997E-2</v>
      </c>
      <c r="H476">
        <v>20.8873</v>
      </c>
      <c r="I476">
        <v>32.498399999999997</v>
      </c>
      <c r="J476">
        <v>108.283</v>
      </c>
      <c r="K476">
        <f t="shared" si="30"/>
        <v>129.2654520983898</v>
      </c>
      <c r="L476">
        <v>2.4381900000000001</v>
      </c>
      <c r="M476">
        <v>0.36281000000000002</v>
      </c>
      <c r="N476">
        <v>-7.9039899999999996E-2</v>
      </c>
      <c r="O476">
        <v>20.157</v>
      </c>
      <c r="P476">
        <v>31.3706</v>
      </c>
      <c r="Q476">
        <v>105.395</v>
      </c>
      <c r="R476">
        <f t="shared" si="31"/>
        <v>126.65041243252769</v>
      </c>
      <c r="S476">
        <v>2.01572</v>
      </c>
      <c r="T476">
        <v>0.31030000000000002</v>
      </c>
      <c r="U476">
        <v>2.4228199999999998E-2</v>
      </c>
      <c r="V476">
        <v>20.879899999999999</v>
      </c>
      <c r="W476">
        <v>32.222099999999998</v>
      </c>
      <c r="X476">
        <v>108.012</v>
      </c>
      <c r="Y476">
        <f t="shared" si="28"/>
        <v>129.14615732611665</v>
      </c>
      <c r="Z476">
        <v>2.2531599999999998</v>
      </c>
      <c r="AA476">
        <v>0.35411199999999998</v>
      </c>
      <c r="AB476">
        <v>-8.0467899999999995E-2</v>
      </c>
    </row>
    <row r="477" spans="1:28" x14ac:dyDescent="0.2">
      <c r="A477">
        <v>21.231000000000002</v>
      </c>
      <c r="B477">
        <v>32.498100000000001</v>
      </c>
      <c r="C477">
        <v>108.02800000000001</v>
      </c>
      <c r="D477">
        <f t="shared" si="29"/>
        <v>129.01080525473805</v>
      </c>
      <c r="E477">
        <v>2.27969</v>
      </c>
      <c r="F477">
        <v>0.32639899999999999</v>
      </c>
      <c r="G477">
        <v>-8.7546499999999999E-2</v>
      </c>
      <c r="H477">
        <v>21.055700000000002</v>
      </c>
      <c r="I477">
        <v>32.450099999999999</v>
      </c>
      <c r="J477">
        <v>108.48699999999999</v>
      </c>
      <c r="K477">
        <f t="shared" si="30"/>
        <v>129.53435254465197</v>
      </c>
      <c r="L477">
        <v>2.3999100000000002</v>
      </c>
      <c r="M477">
        <v>0.34794000000000003</v>
      </c>
      <c r="N477">
        <v>-8.5744699999999993E-2</v>
      </c>
      <c r="O477">
        <v>20.1157</v>
      </c>
      <c r="P477">
        <v>31.547999999999998</v>
      </c>
      <c r="Q477">
        <v>105.601</v>
      </c>
      <c r="R477">
        <f t="shared" si="31"/>
        <v>126.92538961339912</v>
      </c>
      <c r="S477">
        <v>2.0278800000000001</v>
      </c>
      <c r="T477">
        <v>0.32772200000000001</v>
      </c>
      <c r="U477">
        <v>1.5075699999999999E-2</v>
      </c>
      <c r="V477">
        <v>21.050999999999998</v>
      </c>
      <c r="W477">
        <v>32.197000000000003</v>
      </c>
      <c r="X477">
        <v>108.22199999999999</v>
      </c>
      <c r="Y477">
        <f t="shared" si="28"/>
        <v>129.41819633067297</v>
      </c>
      <c r="Z477">
        <v>2.29339</v>
      </c>
      <c r="AA477">
        <v>0.34120400000000001</v>
      </c>
      <c r="AB477">
        <v>-8.7256200000000006E-2</v>
      </c>
    </row>
    <row r="478" spans="1:28" x14ac:dyDescent="0.2">
      <c r="A478">
        <v>21.4147</v>
      </c>
      <c r="B478">
        <v>32.450400000000002</v>
      </c>
      <c r="C478">
        <v>108.242</v>
      </c>
      <c r="D478">
        <f t="shared" si="29"/>
        <v>129.2968419307081</v>
      </c>
      <c r="E478">
        <v>2.32918</v>
      </c>
      <c r="F478">
        <v>0.30542399999999997</v>
      </c>
      <c r="G478">
        <v>-9.6568399999999999E-2</v>
      </c>
      <c r="H478">
        <v>21.230599999999999</v>
      </c>
      <c r="I478">
        <v>32.378399999999999</v>
      </c>
      <c r="J478">
        <v>108.685</v>
      </c>
      <c r="K478">
        <f t="shared" si="30"/>
        <v>129.80809494180667</v>
      </c>
      <c r="L478">
        <v>2.3727299999999998</v>
      </c>
      <c r="M478">
        <v>0.32555200000000001</v>
      </c>
      <c r="N478">
        <v>-9.4158900000000004E-2</v>
      </c>
      <c r="O478">
        <v>20.089200000000002</v>
      </c>
      <c r="P478">
        <v>31.713899999999999</v>
      </c>
      <c r="Q478">
        <v>105.816</v>
      </c>
      <c r="R478">
        <f t="shared" si="31"/>
        <v>127.19824499634034</v>
      </c>
      <c r="S478">
        <v>2.0645099999999998</v>
      </c>
      <c r="T478">
        <v>0.34883199999999998</v>
      </c>
      <c r="U478">
        <v>2.8999E-3</v>
      </c>
      <c r="V478">
        <v>21.227799999999998</v>
      </c>
      <c r="W478">
        <v>32.150799999999997</v>
      </c>
      <c r="X478">
        <v>108.426</v>
      </c>
      <c r="Y478">
        <f t="shared" si="28"/>
        <v>129.6920734564064</v>
      </c>
      <c r="Z478">
        <v>2.33663</v>
      </c>
      <c r="AA478">
        <v>0.32138299999999997</v>
      </c>
      <c r="AB478">
        <v>-9.5519099999999996E-2</v>
      </c>
    </row>
    <row r="479" spans="1:28" x14ac:dyDescent="0.2">
      <c r="A479">
        <v>21.6035</v>
      </c>
      <c r="B479">
        <v>32.3812</v>
      </c>
      <c r="C479">
        <v>108.44799999999999</v>
      </c>
      <c r="D479">
        <f t="shared" si="29"/>
        <v>129.58471356876922</v>
      </c>
      <c r="E479">
        <v>2.3606600000000002</v>
      </c>
      <c r="F479">
        <v>0.28884399999999999</v>
      </c>
      <c r="G479">
        <v>-0.103002</v>
      </c>
      <c r="H479">
        <v>21.4084</v>
      </c>
      <c r="I479">
        <v>32.284599999999998</v>
      </c>
      <c r="J479">
        <v>108.876</v>
      </c>
      <c r="K479">
        <f t="shared" si="30"/>
        <v>130.08538951441855</v>
      </c>
      <c r="L479">
        <v>2.3283</v>
      </c>
      <c r="M479">
        <v>0.307585</v>
      </c>
      <c r="N479">
        <v>-0.10012500000000001</v>
      </c>
      <c r="O479">
        <v>20.0794</v>
      </c>
      <c r="P479">
        <v>31.866399999999999</v>
      </c>
      <c r="Q479">
        <v>106.038</v>
      </c>
      <c r="R479">
        <f t="shared" si="31"/>
        <v>127.46775620204428</v>
      </c>
      <c r="S479">
        <v>2.04372</v>
      </c>
      <c r="T479">
        <v>0.36235400000000001</v>
      </c>
      <c r="U479">
        <v>-6.3273699999999997E-3</v>
      </c>
      <c r="V479">
        <v>21.4069</v>
      </c>
      <c r="W479">
        <v>32.083799999999997</v>
      </c>
      <c r="X479">
        <v>108.623</v>
      </c>
      <c r="Y479">
        <f t="shared" si="28"/>
        <v>129.96661818864507</v>
      </c>
      <c r="Z479">
        <v>2.38869</v>
      </c>
      <c r="AA479">
        <v>0.30521300000000001</v>
      </c>
      <c r="AB479">
        <v>-0.101191</v>
      </c>
    </row>
    <row r="480" spans="1:28" x14ac:dyDescent="0.2">
      <c r="A480">
        <v>21.793199999999999</v>
      </c>
      <c r="B480">
        <v>32.2911</v>
      </c>
      <c r="C480">
        <v>108.648</v>
      </c>
      <c r="D480">
        <f t="shared" si="29"/>
        <v>129.87472063764858</v>
      </c>
      <c r="E480">
        <v>2.3869400000000001</v>
      </c>
      <c r="F480">
        <v>0.27202399999999999</v>
      </c>
      <c r="G480">
        <v>-0.109137</v>
      </c>
      <c r="H480">
        <v>21.585699999999999</v>
      </c>
      <c r="I480">
        <v>32.170400000000001</v>
      </c>
      <c r="J480">
        <v>109.06</v>
      </c>
      <c r="K480">
        <f t="shared" si="30"/>
        <v>130.36526972093554</v>
      </c>
      <c r="L480">
        <v>2.3892799999999998</v>
      </c>
      <c r="M480">
        <v>0.28919899999999998</v>
      </c>
      <c r="N480">
        <v>-0.105794</v>
      </c>
      <c r="O480">
        <v>20.088799999999999</v>
      </c>
      <c r="P480">
        <v>32.003700000000002</v>
      </c>
      <c r="Q480">
        <v>106.265</v>
      </c>
      <c r="R480">
        <f t="shared" si="31"/>
        <v>127.73321552096152</v>
      </c>
      <c r="S480">
        <v>2.02685</v>
      </c>
      <c r="T480">
        <v>0.373284</v>
      </c>
      <c r="U480">
        <v>-1.54857E-2</v>
      </c>
      <c r="V480">
        <v>21.584700000000002</v>
      </c>
      <c r="W480">
        <v>31.996099999999998</v>
      </c>
      <c r="X480">
        <v>108.813</v>
      </c>
      <c r="Y480">
        <f t="shared" si="28"/>
        <v>130.24121631318346</v>
      </c>
      <c r="Z480">
        <v>2.3831699999999998</v>
      </c>
      <c r="AA480">
        <v>0.28845599999999999</v>
      </c>
      <c r="AB480">
        <v>-0.106438</v>
      </c>
    </row>
    <row r="481" spans="1:28" x14ac:dyDescent="0.2">
      <c r="A481">
        <v>21.979800000000001</v>
      </c>
      <c r="B481">
        <v>32.180700000000002</v>
      </c>
      <c r="C481">
        <v>108.839</v>
      </c>
      <c r="D481">
        <f t="shared" si="29"/>
        <v>130.16366478450053</v>
      </c>
      <c r="E481">
        <v>2.46454</v>
      </c>
      <c r="F481">
        <v>0.255328</v>
      </c>
      <c r="G481">
        <v>-0.115088</v>
      </c>
      <c r="H481">
        <v>21.7592</v>
      </c>
      <c r="I481">
        <v>32.037100000000002</v>
      </c>
      <c r="J481">
        <v>109.238</v>
      </c>
      <c r="K481">
        <f t="shared" si="30"/>
        <v>130.64732492829751</v>
      </c>
      <c r="L481">
        <v>2.4487700000000001</v>
      </c>
      <c r="M481">
        <v>0.27083299999999999</v>
      </c>
      <c r="N481">
        <v>-0.111316</v>
      </c>
      <c r="O481">
        <v>20.119499999999999</v>
      </c>
      <c r="P481">
        <v>32.123899999999999</v>
      </c>
      <c r="Q481">
        <v>106.496</v>
      </c>
      <c r="R481">
        <f t="shared" si="31"/>
        <v>127.99542065058334</v>
      </c>
      <c r="S481">
        <v>2.0429200000000001</v>
      </c>
      <c r="T481">
        <v>0.38114900000000002</v>
      </c>
      <c r="U481">
        <v>-2.4534500000000001E-2</v>
      </c>
      <c r="V481">
        <v>21.7578</v>
      </c>
      <c r="W481">
        <v>31.888200000000001</v>
      </c>
      <c r="X481">
        <v>108.996</v>
      </c>
      <c r="Y481">
        <f t="shared" si="28"/>
        <v>130.51525101901467</v>
      </c>
      <c r="Z481">
        <v>2.42041</v>
      </c>
      <c r="AA481">
        <v>0.27152399999999999</v>
      </c>
      <c r="AB481">
        <v>-0.111376</v>
      </c>
    </row>
    <row r="482" spans="1:28" x14ac:dyDescent="0.2">
      <c r="A482">
        <v>22.159199999999998</v>
      </c>
      <c r="B482">
        <v>32.0505</v>
      </c>
      <c r="C482">
        <v>109.02200000000001</v>
      </c>
      <c r="D482">
        <f t="shared" si="29"/>
        <v>130.45111112731951</v>
      </c>
      <c r="E482">
        <v>2.54792</v>
      </c>
      <c r="F482">
        <v>0.233738</v>
      </c>
      <c r="G482">
        <v>-0.12296700000000001</v>
      </c>
      <c r="H482">
        <v>21.9253</v>
      </c>
      <c r="I482">
        <v>31.886199999999999</v>
      </c>
      <c r="J482">
        <v>109.40900000000001</v>
      </c>
      <c r="K482">
        <f t="shared" si="30"/>
        <v>130.92946145553211</v>
      </c>
      <c r="L482">
        <v>2.4369800000000001</v>
      </c>
      <c r="M482">
        <v>0.24696399999999999</v>
      </c>
      <c r="N482">
        <v>-0.11867</v>
      </c>
      <c r="O482">
        <v>20.1737</v>
      </c>
      <c r="P482">
        <v>32.225200000000001</v>
      </c>
      <c r="Q482">
        <v>106.73</v>
      </c>
      <c r="R482">
        <f t="shared" si="31"/>
        <v>128.25610308190545</v>
      </c>
      <c r="S482">
        <v>2.0689700000000002</v>
      </c>
      <c r="T482">
        <v>0.38626100000000002</v>
      </c>
      <c r="U482">
        <v>-3.6426699999999999E-2</v>
      </c>
      <c r="V482">
        <v>21.922699999999999</v>
      </c>
      <c r="W482">
        <v>31.760100000000001</v>
      </c>
      <c r="X482">
        <v>109.169</v>
      </c>
      <c r="Y482">
        <f t="shared" si="28"/>
        <v>130.78641631915465</v>
      </c>
      <c r="Z482">
        <v>2.3925000000000001</v>
      </c>
      <c r="AA482">
        <v>0.249247</v>
      </c>
      <c r="AB482">
        <v>-0.117731</v>
      </c>
    </row>
    <row r="483" spans="1:28" x14ac:dyDescent="0.2">
      <c r="A483">
        <v>22.327200000000001</v>
      </c>
      <c r="B483">
        <v>31.9009</v>
      </c>
      <c r="C483">
        <v>109.196</v>
      </c>
      <c r="D483">
        <f t="shared" si="29"/>
        <v>130.73550550138481</v>
      </c>
      <c r="E483">
        <v>2.5191300000000001</v>
      </c>
      <c r="F483">
        <v>0.21832199999999999</v>
      </c>
      <c r="G483">
        <v>-0.128997</v>
      </c>
      <c r="H483">
        <v>22.0806</v>
      </c>
      <c r="I483">
        <v>31.719200000000001</v>
      </c>
      <c r="J483">
        <v>109.572</v>
      </c>
      <c r="K483">
        <f t="shared" si="30"/>
        <v>131.2097757255934</v>
      </c>
      <c r="L483">
        <v>2.5112100000000002</v>
      </c>
      <c r="M483">
        <v>0.22986699999999999</v>
      </c>
      <c r="N483">
        <v>-0.124277</v>
      </c>
      <c r="O483">
        <v>20.253699999999998</v>
      </c>
      <c r="P483">
        <v>32.305700000000002</v>
      </c>
      <c r="Q483">
        <v>106.965</v>
      </c>
      <c r="R483">
        <f t="shared" si="31"/>
        <v>128.51707290774743</v>
      </c>
      <c r="S483">
        <v>2.1751</v>
      </c>
      <c r="T483">
        <v>0.38582499999999997</v>
      </c>
      <c r="U483">
        <v>-4.5107800000000003E-2</v>
      </c>
      <c r="V483">
        <v>22.076000000000001</v>
      </c>
      <c r="W483">
        <v>31.612100000000002</v>
      </c>
      <c r="X483">
        <v>109.333</v>
      </c>
      <c r="Y483">
        <f t="shared" si="28"/>
        <v>131.05530456731734</v>
      </c>
      <c r="Z483">
        <v>2.4558399999999998</v>
      </c>
      <c r="AA483">
        <v>0.233099</v>
      </c>
      <c r="AB483">
        <v>-0.122507</v>
      </c>
    </row>
    <row r="484" spans="1:28" x14ac:dyDescent="0.2">
      <c r="A484">
        <v>22.480599999999999</v>
      </c>
      <c r="B484">
        <v>31.732900000000001</v>
      </c>
      <c r="C484">
        <v>109.361</v>
      </c>
      <c r="D484">
        <f t="shared" si="29"/>
        <v>131.01654030350014</v>
      </c>
      <c r="E484">
        <v>2.5707</v>
      </c>
      <c r="F484">
        <v>0.203733</v>
      </c>
      <c r="G484">
        <v>-0.13519400000000001</v>
      </c>
      <c r="H484">
        <v>22.222300000000001</v>
      </c>
      <c r="I484">
        <v>31.537700000000001</v>
      </c>
      <c r="J484">
        <v>109.72799999999999</v>
      </c>
      <c r="K484">
        <f t="shared" si="30"/>
        <v>131.48790724124743</v>
      </c>
      <c r="L484">
        <v>2.4862700000000002</v>
      </c>
      <c r="M484">
        <v>0.21366299999999999</v>
      </c>
      <c r="N484">
        <v>-0.130049</v>
      </c>
      <c r="O484">
        <v>20.360600000000002</v>
      </c>
      <c r="P484">
        <v>32.363900000000001</v>
      </c>
      <c r="Q484">
        <v>107.2</v>
      </c>
      <c r="R484">
        <f t="shared" si="31"/>
        <v>128.78172333756004</v>
      </c>
      <c r="S484">
        <v>2.2655500000000002</v>
      </c>
      <c r="T484">
        <v>0.381743</v>
      </c>
      <c r="U484">
        <v>-5.3544000000000001E-2</v>
      </c>
      <c r="V484">
        <v>22.2148</v>
      </c>
      <c r="W484">
        <v>31.444800000000001</v>
      </c>
      <c r="X484">
        <v>109.48699999999999</v>
      </c>
      <c r="Y484">
        <f t="shared" si="28"/>
        <v>131.3217078893687</v>
      </c>
      <c r="Z484">
        <v>2.4010400000000001</v>
      </c>
      <c r="AA484">
        <v>0.217642</v>
      </c>
      <c r="AB484">
        <v>-0.12737699999999999</v>
      </c>
    </row>
    <row r="485" spans="1:28" x14ac:dyDescent="0.2">
      <c r="A485">
        <v>22.619399999999999</v>
      </c>
      <c r="B485">
        <v>31.548500000000001</v>
      </c>
      <c r="C485">
        <v>109.518</v>
      </c>
      <c r="D485">
        <f t="shared" si="29"/>
        <v>131.29567790397704</v>
      </c>
      <c r="E485">
        <v>2.6014499999999998</v>
      </c>
      <c r="F485">
        <v>0.19006300000000001</v>
      </c>
      <c r="G485">
        <v>-0.14163600000000001</v>
      </c>
      <c r="H485">
        <v>22.3506</v>
      </c>
      <c r="I485">
        <v>31.343399999999999</v>
      </c>
      <c r="J485">
        <v>109.879</v>
      </c>
      <c r="K485">
        <f t="shared" si="30"/>
        <v>131.76542188950947</v>
      </c>
      <c r="L485">
        <v>2.49709</v>
      </c>
      <c r="M485">
        <v>0.198465</v>
      </c>
      <c r="N485">
        <v>-0.13609399999999999</v>
      </c>
      <c r="O485">
        <v>20.491199999999999</v>
      </c>
      <c r="P485">
        <v>32.3996</v>
      </c>
      <c r="Q485">
        <v>107.434</v>
      </c>
      <c r="R485">
        <f t="shared" si="31"/>
        <v>129.05206913464221</v>
      </c>
      <c r="S485">
        <v>2.2433900000000002</v>
      </c>
      <c r="T485">
        <v>0.37421900000000002</v>
      </c>
      <c r="U485">
        <v>-6.17592E-2</v>
      </c>
      <c r="V485">
        <v>22.339099999999998</v>
      </c>
      <c r="W485">
        <v>31.260200000000001</v>
      </c>
      <c r="X485">
        <v>109.63200000000001</v>
      </c>
      <c r="Y485">
        <f t="shared" si="28"/>
        <v>131.58732537749776</v>
      </c>
      <c r="Z485">
        <v>2.3917299999999999</v>
      </c>
      <c r="AA485">
        <v>0.20300399999999999</v>
      </c>
      <c r="AB485">
        <v>-0.13245499999999999</v>
      </c>
    </row>
    <row r="486" spans="1:28" x14ac:dyDescent="0.2">
      <c r="A486">
        <v>22.744199999999999</v>
      </c>
      <c r="B486">
        <v>31.349900000000002</v>
      </c>
      <c r="C486">
        <v>109.669</v>
      </c>
      <c r="D486">
        <f t="shared" si="29"/>
        <v>131.57463668229383</v>
      </c>
      <c r="E486">
        <v>2.58724</v>
      </c>
      <c r="F486">
        <v>0.17335200000000001</v>
      </c>
      <c r="G486">
        <v>-0.150842</v>
      </c>
      <c r="H486">
        <v>22.466200000000001</v>
      </c>
      <c r="I486">
        <v>31.138300000000001</v>
      </c>
      <c r="J486">
        <v>110.024</v>
      </c>
      <c r="K486">
        <f t="shared" si="30"/>
        <v>132.0419257231176</v>
      </c>
      <c r="L486">
        <v>2.5252300000000001</v>
      </c>
      <c r="M486">
        <v>0.179872</v>
      </c>
      <c r="N486">
        <v>-0.144871</v>
      </c>
      <c r="O486">
        <v>20.641500000000001</v>
      </c>
      <c r="P486">
        <v>32.4131</v>
      </c>
      <c r="Q486">
        <v>107.66500000000001</v>
      </c>
      <c r="R486">
        <f t="shared" si="31"/>
        <v>129.32799184121055</v>
      </c>
      <c r="S486">
        <v>2.28024</v>
      </c>
      <c r="T486">
        <v>0.359489</v>
      </c>
      <c r="U486">
        <v>-7.2099399999999994E-2</v>
      </c>
      <c r="V486">
        <v>22.4498</v>
      </c>
      <c r="W486">
        <v>31.060700000000001</v>
      </c>
      <c r="X486">
        <v>109.771</v>
      </c>
      <c r="Y486">
        <f t="shared" si="28"/>
        <v>131.85448776257471</v>
      </c>
      <c r="Z486">
        <v>2.4010400000000001</v>
      </c>
      <c r="AA486">
        <v>0.184888</v>
      </c>
      <c r="AB486">
        <v>-0.13989399999999999</v>
      </c>
    </row>
    <row r="487" spans="1:28" x14ac:dyDescent="0.2">
      <c r="A487">
        <v>22.856000000000002</v>
      </c>
      <c r="B487">
        <v>31.139500000000002</v>
      </c>
      <c r="C487">
        <v>109.815</v>
      </c>
      <c r="D487">
        <f t="shared" si="29"/>
        <v>131.85407075323008</v>
      </c>
      <c r="E487">
        <v>2.5279699999999998</v>
      </c>
      <c r="F487">
        <v>0.16198199999999999</v>
      </c>
      <c r="G487">
        <v>-0.158197</v>
      </c>
      <c r="H487">
        <v>22.569900000000001</v>
      </c>
      <c r="I487">
        <v>30.924199999999999</v>
      </c>
      <c r="J487">
        <v>110.166</v>
      </c>
      <c r="K487">
        <f t="shared" si="30"/>
        <v>132.31897535765987</v>
      </c>
      <c r="L487">
        <v>2.5313500000000002</v>
      </c>
      <c r="M487">
        <v>0.167214</v>
      </c>
      <c r="N487">
        <v>-0.15201600000000001</v>
      </c>
      <c r="O487">
        <v>20.807200000000002</v>
      </c>
      <c r="P487">
        <v>32.404600000000002</v>
      </c>
      <c r="Q487">
        <v>107.893</v>
      </c>
      <c r="R487">
        <f t="shared" si="31"/>
        <v>129.60997187596479</v>
      </c>
      <c r="S487">
        <v>2.2593800000000002</v>
      </c>
      <c r="T487">
        <v>0.345582</v>
      </c>
      <c r="U487">
        <v>-7.9293500000000003E-2</v>
      </c>
      <c r="V487">
        <v>22.547499999999999</v>
      </c>
      <c r="W487">
        <v>30.848700000000001</v>
      </c>
      <c r="X487">
        <v>109.905</v>
      </c>
      <c r="Y487">
        <f t="shared" si="28"/>
        <v>132.12364438983846</v>
      </c>
      <c r="Z487">
        <v>2.4529800000000002</v>
      </c>
      <c r="AA487">
        <v>0.172403</v>
      </c>
      <c r="AB487">
        <v>-0.14604300000000001</v>
      </c>
    </row>
    <row r="488" spans="1:28" x14ac:dyDescent="0.2">
      <c r="A488">
        <v>22.955400000000001</v>
      </c>
      <c r="B488">
        <v>30.919599999999999</v>
      </c>
      <c r="C488">
        <v>109.95699999999999</v>
      </c>
      <c r="D488">
        <f t="shared" si="29"/>
        <v>132.13407141394359</v>
      </c>
      <c r="E488">
        <v>2.5444499999999999</v>
      </c>
      <c r="F488">
        <v>0.151612</v>
      </c>
      <c r="G488">
        <v>-0.165904</v>
      </c>
      <c r="H488">
        <v>22.662400000000002</v>
      </c>
      <c r="I488">
        <v>30.7029</v>
      </c>
      <c r="J488">
        <v>110.307</v>
      </c>
      <c r="K488">
        <f t="shared" si="30"/>
        <v>132.59720357333902</v>
      </c>
      <c r="L488">
        <v>2.4565199999999998</v>
      </c>
      <c r="M488">
        <v>0.15565699999999999</v>
      </c>
      <c r="N488">
        <v>-0.15964700000000001</v>
      </c>
      <c r="O488">
        <v>20.984000000000002</v>
      </c>
      <c r="P488">
        <v>32.374200000000002</v>
      </c>
      <c r="Q488">
        <v>108.116</v>
      </c>
      <c r="R488">
        <f t="shared" si="31"/>
        <v>129.89617355310872</v>
      </c>
      <c r="S488">
        <v>2.3199000000000001</v>
      </c>
      <c r="T488">
        <v>0.32985199999999998</v>
      </c>
      <c r="U488">
        <v>-8.6132200000000006E-2</v>
      </c>
      <c r="V488">
        <v>22.633099999999999</v>
      </c>
      <c r="W488">
        <v>30.6265</v>
      </c>
      <c r="X488">
        <v>110.03700000000001</v>
      </c>
      <c r="Y488">
        <f t="shared" si="28"/>
        <v>132.39590198844684</v>
      </c>
      <c r="Z488">
        <v>2.4240499999999998</v>
      </c>
      <c r="AA488">
        <v>0.16087799999999999</v>
      </c>
      <c r="AB488">
        <v>-0.152727</v>
      </c>
    </row>
    <row r="489" spans="1:28" x14ac:dyDescent="0.2">
      <c r="A489">
        <v>23.043199999999999</v>
      </c>
      <c r="B489">
        <v>30.692499999999999</v>
      </c>
      <c r="C489">
        <v>110.098</v>
      </c>
      <c r="D489">
        <f t="shared" si="29"/>
        <v>132.41543283631702</v>
      </c>
      <c r="E489">
        <v>2.4473600000000002</v>
      </c>
      <c r="F489">
        <v>0.142233</v>
      </c>
      <c r="G489">
        <v>-0.17394499999999999</v>
      </c>
      <c r="H489">
        <v>22.744499999999999</v>
      </c>
      <c r="I489">
        <v>30.476500000000001</v>
      </c>
      <c r="J489">
        <v>110.447</v>
      </c>
      <c r="K489">
        <f t="shared" si="30"/>
        <v>132.87576661826782</v>
      </c>
      <c r="L489">
        <v>2.4224800000000002</v>
      </c>
      <c r="M489">
        <v>0.14518700000000001</v>
      </c>
      <c r="N489">
        <v>-0.16780700000000001</v>
      </c>
      <c r="O489">
        <v>21.167899999999999</v>
      </c>
      <c r="P489">
        <v>32.322099999999999</v>
      </c>
      <c r="Q489">
        <v>108.333</v>
      </c>
      <c r="R489">
        <f t="shared" si="31"/>
        <v>130.18534931281206</v>
      </c>
      <c r="S489">
        <v>2.31562</v>
      </c>
      <c r="T489">
        <v>0.31286399999999998</v>
      </c>
      <c r="U489">
        <v>-9.2591000000000007E-2</v>
      </c>
      <c r="V489">
        <v>22.707100000000001</v>
      </c>
      <c r="W489">
        <v>30.3964</v>
      </c>
      <c r="X489">
        <v>110.166</v>
      </c>
      <c r="Y489">
        <f t="shared" si="28"/>
        <v>132.66987828304181</v>
      </c>
      <c r="Z489">
        <v>2.3815</v>
      </c>
      <c r="AA489">
        <v>0.150311</v>
      </c>
      <c r="AB489">
        <v>-0.16001099999999999</v>
      </c>
    </row>
    <row r="490" spans="1:28" x14ac:dyDescent="0.2">
      <c r="A490">
        <v>23.1203</v>
      </c>
      <c r="B490">
        <v>30.4605</v>
      </c>
      <c r="C490">
        <v>110.23699999999999</v>
      </c>
      <c r="D490">
        <f t="shared" si="29"/>
        <v>132.69666123104273</v>
      </c>
      <c r="E490">
        <v>2.4609399999999999</v>
      </c>
      <c r="F490">
        <v>0.131246</v>
      </c>
      <c r="G490">
        <v>-0.18487000000000001</v>
      </c>
      <c r="H490">
        <v>22.817</v>
      </c>
      <c r="I490">
        <v>30.246700000000001</v>
      </c>
      <c r="J490">
        <v>110.58799999999999</v>
      </c>
      <c r="K490">
        <f t="shared" si="30"/>
        <v>133.15495345535007</v>
      </c>
      <c r="L490">
        <v>2.4015200000000001</v>
      </c>
      <c r="M490">
        <v>0.132881</v>
      </c>
      <c r="N490">
        <v>-0.17927699999999999</v>
      </c>
      <c r="O490">
        <v>21.354600000000001</v>
      </c>
      <c r="P490">
        <v>32.248600000000003</v>
      </c>
      <c r="Q490">
        <v>108.54300000000001</v>
      </c>
      <c r="R490">
        <f t="shared" si="31"/>
        <v>130.47579576226534</v>
      </c>
      <c r="S490">
        <v>2.3286099999999998</v>
      </c>
      <c r="T490">
        <v>0.29516799999999999</v>
      </c>
      <c r="U490">
        <v>-9.8631700000000003E-2</v>
      </c>
      <c r="V490">
        <v>22.770399999999999</v>
      </c>
      <c r="W490">
        <v>30.160900000000002</v>
      </c>
      <c r="X490">
        <v>110.297</v>
      </c>
      <c r="Y490">
        <f t="shared" si="28"/>
        <v>132.94669616541216</v>
      </c>
      <c r="Z490">
        <v>2.35406</v>
      </c>
      <c r="AA490">
        <v>0.13769799999999999</v>
      </c>
      <c r="AB490">
        <v>-0.17054800000000001</v>
      </c>
    </row>
    <row r="491" spans="1:28" x14ac:dyDescent="0.2">
      <c r="A491">
        <v>23.1874</v>
      </c>
      <c r="B491">
        <v>30.225999999999999</v>
      </c>
      <c r="C491">
        <v>110.378</v>
      </c>
      <c r="D491">
        <f t="shared" si="29"/>
        <v>132.97839454465685</v>
      </c>
      <c r="E491">
        <v>2.4517799999999998</v>
      </c>
      <c r="F491">
        <v>0.124121</v>
      </c>
      <c r="G491">
        <v>-0.19292999999999999</v>
      </c>
      <c r="H491">
        <v>22.880600000000001</v>
      </c>
      <c r="I491">
        <v>30.015499999999999</v>
      </c>
      <c r="J491">
        <v>110.732</v>
      </c>
      <c r="K491">
        <f t="shared" si="30"/>
        <v>133.43465758474397</v>
      </c>
      <c r="L491">
        <v>2.3586800000000001</v>
      </c>
      <c r="M491">
        <v>0.124857</v>
      </c>
      <c r="N491">
        <v>-0.188086</v>
      </c>
      <c r="O491">
        <v>21.539899999999999</v>
      </c>
      <c r="P491">
        <v>32.153799999999997</v>
      </c>
      <c r="Q491">
        <v>108.745</v>
      </c>
      <c r="R491">
        <f t="shared" si="31"/>
        <v>130.76584253435564</v>
      </c>
      <c r="S491">
        <v>2.36429</v>
      </c>
      <c r="T491">
        <v>0.27128999999999998</v>
      </c>
      <c r="U491">
        <v>-0.106251</v>
      </c>
      <c r="V491">
        <v>22.823699999999999</v>
      </c>
      <c r="W491">
        <v>29.9222</v>
      </c>
      <c r="X491">
        <v>110.43</v>
      </c>
      <c r="Y491">
        <f t="shared" si="28"/>
        <v>133.2250979973027</v>
      </c>
      <c r="Z491">
        <v>2.3144800000000001</v>
      </c>
      <c r="AA491">
        <v>0.129328</v>
      </c>
      <c r="AB491">
        <v>-0.178952</v>
      </c>
    </row>
    <row r="492" spans="1:28" x14ac:dyDescent="0.2">
      <c r="A492">
        <v>23.2453</v>
      </c>
      <c r="B492">
        <v>29.991199999999999</v>
      </c>
      <c r="C492">
        <v>110.521</v>
      </c>
      <c r="D492">
        <f t="shared" si="29"/>
        <v>133.25934373935226</v>
      </c>
      <c r="E492">
        <v>2.3252000000000002</v>
      </c>
      <c r="F492">
        <v>0.11792999999999999</v>
      </c>
      <c r="G492">
        <v>-0.200686</v>
      </c>
      <c r="H492">
        <v>22.9361</v>
      </c>
      <c r="I492">
        <v>29.784800000000001</v>
      </c>
      <c r="J492">
        <v>110.879</v>
      </c>
      <c r="K492">
        <f t="shared" si="30"/>
        <v>133.71378433014829</v>
      </c>
      <c r="L492">
        <v>2.3214700000000001</v>
      </c>
      <c r="M492">
        <v>0.117841</v>
      </c>
      <c r="N492">
        <v>-0.19689499999999999</v>
      </c>
      <c r="O492">
        <v>21.7197</v>
      </c>
      <c r="P492">
        <v>32.037999999999997</v>
      </c>
      <c r="Q492">
        <v>108.93899999999999</v>
      </c>
      <c r="R492">
        <f t="shared" si="31"/>
        <v>131.05458754297049</v>
      </c>
      <c r="S492">
        <v>2.46698</v>
      </c>
      <c r="T492">
        <v>0.25365500000000002</v>
      </c>
      <c r="U492">
        <v>-0.111841</v>
      </c>
      <c r="V492">
        <v>22.867699999999999</v>
      </c>
      <c r="W492">
        <v>29.6829</v>
      </c>
      <c r="X492">
        <v>110.56699999999999</v>
      </c>
      <c r="Y492">
        <f t="shared" si="28"/>
        <v>133.50432817117363</v>
      </c>
      <c r="Z492">
        <v>2.2690399999999999</v>
      </c>
      <c r="AA492">
        <v>0.121875</v>
      </c>
      <c r="AB492">
        <v>-0.187694</v>
      </c>
    </row>
    <row r="493" spans="1:28" x14ac:dyDescent="0.2">
      <c r="A493">
        <v>23.294699999999999</v>
      </c>
      <c r="B493">
        <v>29.758500000000002</v>
      </c>
      <c r="C493">
        <v>110.66800000000001</v>
      </c>
      <c r="D493">
        <f t="shared" si="29"/>
        <v>133.53898395462897</v>
      </c>
      <c r="E493">
        <v>2.3222499999999999</v>
      </c>
      <c r="F493">
        <v>0.11265500000000001</v>
      </c>
      <c r="G493">
        <v>-0.20774500000000001</v>
      </c>
      <c r="H493">
        <v>22.984200000000001</v>
      </c>
      <c r="I493">
        <v>29.5564</v>
      </c>
      <c r="J493">
        <v>111.032</v>
      </c>
      <c r="K493">
        <f t="shared" si="30"/>
        <v>133.99287064296209</v>
      </c>
      <c r="L493">
        <v>2.2587100000000002</v>
      </c>
      <c r="M493">
        <v>0.111808</v>
      </c>
      <c r="N493">
        <v>-0.20530899999999999</v>
      </c>
      <c r="O493">
        <v>21.889700000000001</v>
      </c>
      <c r="P493">
        <v>31.901299999999999</v>
      </c>
      <c r="Q493">
        <v>109.122</v>
      </c>
      <c r="R493">
        <f t="shared" si="31"/>
        <v>131.33932582631152</v>
      </c>
      <c r="S493">
        <v>2.5319500000000001</v>
      </c>
      <c r="T493">
        <v>0.23657900000000001</v>
      </c>
      <c r="U493">
        <v>-0.11748</v>
      </c>
      <c r="V493">
        <v>22.903099999999998</v>
      </c>
      <c r="W493">
        <v>29.4451</v>
      </c>
      <c r="X493">
        <v>110.71</v>
      </c>
      <c r="Y493">
        <f t="shared" si="28"/>
        <v>133.78406197320692</v>
      </c>
      <c r="Z493">
        <v>2.2541899999999999</v>
      </c>
      <c r="AA493">
        <v>0.115332</v>
      </c>
      <c r="AB493">
        <v>-0.19647300000000001</v>
      </c>
    </row>
    <row r="494" spans="1:28" x14ac:dyDescent="0.2">
      <c r="A494">
        <v>23.336500000000001</v>
      </c>
      <c r="B494">
        <v>29.529699999999998</v>
      </c>
      <c r="C494">
        <v>110.82</v>
      </c>
      <c r="D494">
        <f t="shared" si="29"/>
        <v>133.81683405810205</v>
      </c>
      <c r="E494">
        <v>2.25244</v>
      </c>
      <c r="F494">
        <v>0.107012</v>
      </c>
      <c r="G494">
        <v>-0.215393</v>
      </c>
      <c r="H494">
        <v>23.0258</v>
      </c>
      <c r="I494">
        <v>29.331700000000001</v>
      </c>
      <c r="J494">
        <v>111.19</v>
      </c>
      <c r="K494">
        <f t="shared" si="30"/>
        <v>134.2706918984484</v>
      </c>
      <c r="L494">
        <v>2.1842700000000002</v>
      </c>
      <c r="M494">
        <v>0.105258</v>
      </c>
      <c r="N494">
        <v>-0.21515100000000001</v>
      </c>
      <c r="O494">
        <v>22.046500000000002</v>
      </c>
      <c r="P494">
        <v>31.744399999999999</v>
      </c>
      <c r="Q494">
        <v>109.294</v>
      </c>
      <c r="R494">
        <f t="shared" si="31"/>
        <v>131.62001756113818</v>
      </c>
      <c r="S494">
        <v>2.5015200000000002</v>
      </c>
      <c r="T494">
        <v>0.220272</v>
      </c>
      <c r="U494">
        <v>-0.123247</v>
      </c>
      <c r="V494">
        <v>22.930800000000001</v>
      </c>
      <c r="W494">
        <v>29.210899999999999</v>
      </c>
      <c r="X494">
        <v>110.861</v>
      </c>
      <c r="Y494">
        <f t="shared" si="28"/>
        <v>134.06409398923367</v>
      </c>
      <c r="Z494">
        <v>2.2168299999999999</v>
      </c>
      <c r="AA494">
        <v>0.108004</v>
      </c>
      <c r="AB494">
        <v>-0.20760400000000001</v>
      </c>
    </row>
    <row r="495" spans="1:28" x14ac:dyDescent="0.2">
      <c r="A495">
        <v>23.371600000000001</v>
      </c>
      <c r="B495">
        <v>29.304600000000001</v>
      </c>
      <c r="C495">
        <v>110.976</v>
      </c>
      <c r="D495">
        <f t="shared" si="29"/>
        <v>134.09294639031486</v>
      </c>
      <c r="E495">
        <v>2.2051099999999999</v>
      </c>
      <c r="F495">
        <v>0.103792</v>
      </c>
      <c r="G495">
        <v>-0.219556</v>
      </c>
      <c r="H495">
        <v>23.061499999999999</v>
      </c>
      <c r="I495">
        <v>29.110399999999998</v>
      </c>
      <c r="J495">
        <v>111.355</v>
      </c>
      <c r="K495">
        <f t="shared" si="30"/>
        <v>134.5490319422797</v>
      </c>
      <c r="L495">
        <v>2.11287</v>
      </c>
      <c r="M495">
        <v>0.101435</v>
      </c>
      <c r="N495">
        <v>-0.22109599999999999</v>
      </c>
      <c r="O495">
        <v>22.19</v>
      </c>
      <c r="P495">
        <v>31.569199999999999</v>
      </c>
      <c r="Q495">
        <v>109.456</v>
      </c>
      <c r="R495">
        <f t="shared" si="31"/>
        <v>131.89846197210741</v>
      </c>
      <c r="S495">
        <v>2.52033</v>
      </c>
      <c r="T495">
        <v>0.199962</v>
      </c>
      <c r="U495">
        <v>-0.13134799999999999</v>
      </c>
      <c r="V495">
        <v>22.952000000000002</v>
      </c>
      <c r="W495">
        <v>28.9801</v>
      </c>
      <c r="X495">
        <v>111.018</v>
      </c>
      <c r="Y495">
        <f t="shared" si="28"/>
        <v>134.3440351973471</v>
      </c>
      <c r="Z495">
        <v>2.15211</v>
      </c>
      <c r="AA495">
        <v>0.103544</v>
      </c>
      <c r="AB495">
        <v>-0.21512999999999999</v>
      </c>
    </row>
    <row r="496" spans="1:28" x14ac:dyDescent="0.2">
      <c r="A496">
        <v>23.401</v>
      </c>
      <c r="B496">
        <v>29.0825</v>
      </c>
      <c r="C496">
        <v>111.136</v>
      </c>
      <c r="D496">
        <f t="shared" si="29"/>
        <v>134.3682512576892</v>
      </c>
      <c r="E496">
        <v>2.1587900000000002</v>
      </c>
      <c r="F496">
        <v>0.10141</v>
      </c>
      <c r="G496">
        <v>-0.222025</v>
      </c>
      <c r="H496">
        <v>23.091799999999999</v>
      </c>
      <c r="I496">
        <v>28.8916</v>
      </c>
      <c r="J496">
        <v>111.523</v>
      </c>
      <c r="K496">
        <f t="shared" si="30"/>
        <v>134.82654866249669</v>
      </c>
      <c r="L496">
        <v>2.0876199999999998</v>
      </c>
      <c r="M496">
        <v>9.8518999999999995E-2</v>
      </c>
      <c r="N496">
        <v>-0.22532099999999999</v>
      </c>
      <c r="O496">
        <v>22.320599999999999</v>
      </c>
      <c r="P496">
        <v>31.378499999999999</v>
      </c>
      <c r="Q496">
        <v>109.611</v>
      </c>
      <c r="R496">
        <f t="shared" si="31"/>
        <v>132.17675651032187</v>
      </c>
      <c r="S496">
        <v>2.5279400000000001</v>
      </c>
      <c r="T496">
        <v>0.18590499999999999</v>
      </c>
      <c r="U496">
        <v>-0.137956</v>
      </c>
      <c r="V496">
        <v>22.967700000000001</v>
      </c>
      <c r="W496">
        <v>28.752500000000001</v>
      </c>
      <c r="X496">
        <v>111.18</v>
      </c>
      <c r="Y496">
        <f t="shared" si="28"/>
        <v>134.62384272047683</v>
      </c>
      <c r="Z496">
        <v>2.1210900000000001</v>
      </c>
      <c r="AA496">
        <v>9.9964800000000006E-2</v>
      </c>
      <c r="AB496">
        <v>-0.22140299999999999</v>
      </c>
    </row>
    <row r="497" spans="1:28" x14ac:dyDescent="0.2">
      <c r="A497">
        <v>23.425599999999999</v>
      </c>
      <c r="B497">
        <v>28.8627</v>
      </c>
      <c r="C497">
        <v>111.29900000000001</v>
      </c>
      <c r="D497">
        <f t="shared" si="29"/>
        <v>134.64299877815117</v>
      </c>
      <c r="E497">
        <v>2.1070099999999998</v>
      </c>
      <c r="F497">
        <v>9.9837800000000004E-2</v>
      </c>
      <c r="G497">
        <v>-0.22256600000000001</v>
      </c>
      <c r="H497">
        <v>23.117599999999999</v>
      </c>
      <c r="I497">
        <v>28.674600000000002</v>
      </c>
      <c r="J497">
        <v>111.694</v>
      </c>
      <c r="K497">
        <f t="shared" si="30"/>
        <v>135.10402954472104</v>
      </c>
      <c r="L497">
        <v>2.0809099999999998</v>
      </c>
      <c r="M497">
        <v>9.6482100000000001E-2</v>
      </c>
      <c r="N497">
        <v>-0.22745799999999999</v>
      </c>
      <c r="O497">
        <v>22.439</v>
      </c>
      <c r="P497">
        <v>31.174499999999998</v>
      </c>
      <c r="Q497">
        <v>109.76</v>
      </c>
      <c r="R497">
        <f t="shared" si="31"/>
        <v>132.45574676104758</v>
      </c>
      <c r="S497">
        <v>2.5403099999999998</v>
      </c>
      <c r="T497">
        <v>0.17289599999999999</v>
      </c>
      <c r="U497">
        <v>-0.145067</v>
      </c>
      <c r="V497">
        <v>22.979299999999999</v>
      </c>
      <c r="W497">
        <v>28.5274</v>
      </c>
      <c r="X497">
        <v>111.34699999999999</v>
      </c>
      <c r="Y497">
        <f t="shared" si="28"/>
        <v>134.90436646278752</v>
      </c>
      <c r="Z497">
        <v>2.1226099999999999</v>
      </c>
      <c r="AA497">
        <v>9.7254800000000002E-2</v>
      </c>
      <c r="AB497">
        <v>-0.22591800000000001</v>
      </c>
    </row>
    <row r="498" spans="1:28" x14ac:dyDescent="0.2">
      <c r="A498">
        <v>23.4465</v>
      </c>
      <c r="B498">
        <v>28.644600000000001</v>
      </c>
      <c r="C498">
        <v>111.465</v>
      </c>
      <c r="D498">
        <f t="shared" si="29"/>
        <v>134.91788133489132</v>
      </c>
      <c r="E498">
        <v>2.0675400000000002</v>
      </c>
      <c r="F498">
        <v>9.8938700000000004E-2</v>
      </c>
      <c r="G498">
        <v>-0.22043199999999999</v>
      </c>
      <c r="H498">
        <v>23.139399999999998</v>
      </c>
      <c r="I498">
        <v>28.458500000000001</v>
      </c>
      <c r="J498">
        <v>111.867</v>
      </c>
      <c r="K498">
        <f t="shared" si="30"/>
        <v>135.3817046246256</v>
      </c>
      <c r="L498">
        <v>2.0866500000000001</v>
      </c>
      <c r="M498">
        <v>9.5075300000000001E-2</v>
      </c>
      <c r="N498">
        <v>-0.22697800000000001</v>
      </c>
      <c r="O498">
        <v>22.5456</v>
      </c>
      <c r="P498">
        <v>30.959900000000001</v>
      </c>
      <c r="Q498">
        <v>109.904</v>
      </c>
      <c r="R498">
        <f t="shared" si="31"/>
        <v>132.73530484088073</v>
      </c>
      <c r="S498">
        <v>2.5792299999999999</v>
      </c>
      <c r="T498">
        <v>0.16094600000000001</v>
      </c>
      <c r="U498">
        <v>-0.15271399999999999</v>
      </c>
      <c r="V498">
        <v>22.988</v>
      </c>
      <c r="W498">
        <v>28.304300000000001</v>
      </c>
      <c r="X498">
        <v>111.517</v>
      </c>
      <c r="Y498">
        <f t="shared" si="28"/>
        <v>135.18498951957366</v>
      </c>
      <c r="Z498">
        <v>2.1226099999999999</v>
      </c>
      <c r="AA498">
        <v>9.4967499999999996E-2</v>
      </c>
      <c r="AB498">
        <v>-0.22877</v>
      </c>
    </row>
    <row r="499" spans="1:28" x14ac:dyDescent="0.2">
      <c r="A499">
        <v>23.464500000000001</v>
      </c>
      <c r="B499">
        <v>28.427299999999999</v>
      </c>
      <c r="C499">
        <v>111.633</v>
      </c>
      <c r="D499">
        <f t="shared" si="29"/>
        <v>135.19313992240495</v>
      </c>
      <c r="E499">
        <v>2.0711200000000001</v>
      </c>
      <c r="F499">
        <v>9.9110900000000002E-2</v>
      </c>
      <c r="G499">
        <v>-0.21682499999999999</v>
      </c>
      <c r="H499">
        <v>23.157900000000001</v>
      </c>
      <c r="I499">
        <v>28.2424</v>
      </c>
      <c r="J499">
        <v>112.04</v>
      </c>
      <c r="K499">
        <f t="shared" si="30"/>
        <v>135.65914013064457</v>
      </c>
      <c r="L499">
        <v>2.06169</v>
      </c>
      <c r="M499">
        <v>9.4952599999999998E-2</v>
      </c>
      <c r="N499">
        <v>-0.224137</v>
      </c>
      <c r="O499">
        <v>22.641200000000001</v>
      </c>
      <c r="P499">
        <v>30.736999999999998</v>
      </c>
      <c r="Q499">
        <v>110.04600000000001</v>
      </c>
      <c r="R499">
        <f t="shared" si="31"/>
        <v>133.01635247029611</v>
      </c>
      <c r="S499">
        <v>2.48373</v>
      </c>
      <c r="T499">
        <v>0.14665</v>
      </c>
      <c r="U499">
        <v>-0.163794</v>
      </c>
      <c r="V499">
        <v>22.994900000000001</v>
      </c>
      <c r="W499">
        <v>28.082999999999998</v>
      </c>
      <c r="X499">
        <v>111.68899999999999</v>
      </c>
      <c r="Y499">
        <f t="shared" si="28"/>
        <v>135.46535588702881</v>
      </c>
      <c r="Z499">
        <v>2.0460099999999999</v>
      </c>
      <c r="AA499">
        <v>9.4219600000000001E-2</v>
      </c>
      <c r="AB499">
        <v>-0.22824800000000001</v>
      </c>
    </row>
    <row r="500" spans="1:28" x14ac:dyDescent="0.2">
      <c r="A500">
        <v>23.480599999999999</v>
      </c>
      <c r="B500">
        <v>28.2104</v>
      </c>
      <c r="C500">
        <v>111.801</v>
      </c>
      <c r="D500">
        <f t="shared" si="29"/>
        <v>135.46796499404144</v>
      </c>
      <c r="E500">
        <v>2.08893</v>
      </c>
      <c r="F500">
        <v>9.9960400000000005E-2</v>
      </c>
      <c r="G500">
        <v>-0.21171599999999999</v>
      </c>
      <c r="H500">
        <v>23.1737</v>
      </c>
      <c r="I500">
        <v>28.025600000000001</v>
      </c>
      <c r="J500">
        <v>112.212</v>
      </c>
      <c r="K500">
        <f t="shared" si="30"/>
        <v>135.93633298769541</v>
      </c>
      <c r="L500">
        <v>2.07226</v>
      </c>
      <c r="M500">
        <v>9.5580600000000002E-2</v>
      </c>
      <c r="N500">
        <v>-0.219356</v>
      </c>
      <c r="O500">
        <v>22.726199999999999</v>
      </c>
      <c r="P500">
        <v>30.508500000000002</v>
      </c>
      <c r="Q500">
        <v>110.187</v>
      </c>
      <c r="R500">
        <f t="shared" si="31"/>
        <v>133.29798742906365</v>
      </c>
      <c r="S500">
        <v>2.46326</v>
      </c>
      <c r="T500">
        <v>0.13713900000000001</v>
      </c>
      <c r="U500">
        <v>-0.17263100000000001</v>
      </c>
      <c r="V500">
        <v>23.0014</v>
      </c>
      <c r="W500">
        <v>27.8627</v>
      </c>
      <c r="X500">
        <v>111.86199999999999</v>
      </c>
      <c r="Y500">
        <f t="shared" si="28"/>
        <v>135.74554036197344</v>
      </c>
      <c r="Z500">
        <v>2.0668299999999999</v>
      </c>
      <c r="AA500">
        <v>9.42693E-2</v>
      </c>
      <c r="AB500">
        <v>-0.22539500000000001</v>
      </c>
    </row>
    <row r="501" spans="1:28" x14ac:dyDescent="0.2">
      <c r="A501">
        <v>23.495799999999999</v>
      </c>
      <c r="B501">
        <v>27.992999999999999</v>
      </c>
      <c r="C501">
        <v>111.97</v>
      </c>
      <c r="D501">
        <f t="shared" si="29"/>
        <v>135.74374534141955</v>
      </c>
      <c r="E501">
        <v>2.0666899999999999</v>
      </c>
      <c r="F501">
        <v>0.101442</v>
      </c>
      <c r="G501">
        <v>-0.205488</v>
      </c>
      <c r="H501">
        <v>23.1874</v>
      </c>
      <c r="I501">
        <v>27.807200000000002</v>
      </c>
      <c r="J501">
        <v>112.38200000000001</v>
      </c>
      <c r="K501">
        <f t="shared" si="30"/>
        <v>136.21343630777656</v>
      </c>
      <c r="L501">
        <v>2.0569899999999999</v>
      </c>
      <c r="M501">
        <v>9.6912399999999996E-2</v>
      </c>
      <c r="N501">
        <v>-0.21304899999999999</v>
      </c>
      <c r="O501">
        <v>22.801200000000001</v>
      </c>
      <c r="P501">
        <v>30.276800000000001</v>
      </c>
      <c r="Q501">
        <v>110.32899999999999</v>
      </c>
      <c r="R501">
        <f t="shared" si="31"/>
        <v>133.57989856754526</v>
      </c>
      <c r="S501">
        <v>2.4491499999999999</v>
      </c>
      <c r="T501">
        <v>0.12864500000000001</v>
      </c>
      <c r="U501">
        <v>-0.18176100000000001</v>
      </c>
      <c r="V501">
        <v>23.008500000000002</v>
      </c>
      <c r="W501">
        <v>27.6432</v>
      </c>
      <c r="X501">
        <v>112.03400000000001</v>
      </c>
      <c r="Y501">
        <f t="shared" si="28"/>
        <v>136.02449315367843</v>
      </c>
      <c r="Z501">
        <v>2.08806</v>
      </c>
      <c r="AA501">
        <v>9.5081399999999996E-2</v>
      </c>
      <c r="AB501">
        <v>-0.22050800000000001</v>
      </c>
    </row>
    <row r="502" spans="1:28" x14ac:dyDescent="0.2">
      <c r="A502">
        <v>23.511099999999999</v>
      </c>
      <c r="B502">
        <v>27.7745</v>
      </c>
      <c r="C502">
        <v>112.13800000000001</v>
      </c>
      <c r="D502">
        <f t="shared" si="29"/>
        <v>136.01978943210074</v>
      </c>
      <c r="E502">
        <v>2.0713300000000001</v>
      </c>
      <c r="F502">
        <v>0.104321</v>
      </c>
      <c r="G502">
        <v>-0.19599900000000001</v>
      </c>
      <c r="H502">
        <v>23.1998</v>
      </c>
      <c r="I502">
        <v>27.586400000000001</v>
      </c>
      <c r="J502">
        <v>112.54900000000001</v>
      </c>
      <c r="K502">
        <f t="shared" si="30"/>
        <v>136.49055613745318</v>
      </c>
      <c r="L502">
        <v>2.0461800000000001</v>
      </c>
      <c r="M502">
        <v>9.9701300000000007E-2</v>
      </c>
      <c r="N502">
        <v>-0.202927</v>
      </c>
      <c r="O502">
        <v>22.866800000000001</v>
      </c>
      <c r="P502">
        <v>30.0444</v>
      </c>
      <c r="Q502">
        <v>110.474</v>
      </c>
      <c r="R502">
        <f t="shared" si="31"/>
        <v>133.86156880026431</v>
      </c>
      <c r="S502">
        <v>2.37168</v>
      </c>
      <c r="T502">
        <v>0.12114800000000001</v>
      </c>
      <c r="U502">
        <v>-0.19106400000000001</v>
      </c>
      <c r="V502">
        <v>23.017600000000002</v>
      </c>
      <c r="W502">
        <v>27.4238</v>
      </c>
      <c r="X502">
        <v>112.205</v>
      </c>
      <c r="Y502">
        <f t="shared" si="28"/>
        <v>136.30280982583446</v>
      </c>
      <c r="Z502">
        <v>2.0550899999999999</v>
      </c>
      <c r="AA502">
        <v>9.7281400000000004E-2</v>
      </c>
      <c r="AB502">
        <v>-0.211399</v>
      </c>
    </row>
    <row r="503" spans="1:28" x14ac:dyDescent="0.2">
      <c r="A503">
        <v>23.5275</v>
      </c>
      <c r="B503">
        <v>27.554200000000002</v>
      </c>
      <c r="C503">
        <v>112.30500000000001</v>
      </c>
      <c r="D503">
        <f t="shared" si="29"/>
        <v>136.29671911631678</v>
      </c>
      <c r="E503">
        <v>2.0846200000000001</v>
      </c>
      <c r="F503">
        <v>0.107101</v>
      </c>
      <c r="G503">
        <v>-0.188364</v>
      </c>
      <c r="H503">
        <v>23.211500000000001</v>
      </c>
      <c r="I503">
        <v>27.362400000000001</v>
      </c>
      <c r="J503">
        <v>112.71</v>
      </c>
      <c r="K503">
        <f t="shared" si="30"/>
        <v>136.76666099072455</v>
      </c>
      <c r="L503">
        <v>2.04779</v>
      </c>
      <c r="M503">
        <v>0.102491</v>
      </c>
      <c r="N503">
        <v>-0.19452900000000001</v>
      </c>
      <c r="O503">
        <v>22.923500000000001</v>
      </c>
      <c r="P503">
        <v>29.8139</v>
      </c>
      <c r="Q503">
        <v>110.622</v>
      </c>
      <c r="R503">
        <f t="shared" si="31"/>
        <v>134.14129927768855</v>
      </c>
      <c r="S503">
        <v>2.2943199999999999</v>
      </c>
      <c r="T503">
        <v>0.112673</v>
      </c>
      <c r="U503">
        <v>-0.20309199999999999</v>
      </c>
      <c r="V503">
        <v>23.029900000000001</v>
      </c>
      <c r="W503">
        <v>27.2042</v>
      </c>
      <c r="X503">
        <v>112.372</v>
      </c>
      <c r="Y503">
        <f t="shared" si="28"/>
        <v>136.57897001485526</v>
      </c>
      <c r="Z503">
        <v>2.0266999999999999</v>
      </c>
      <c r="AA503">
        <v>9.9712599999999998E-2</v>
      </c>
      <c r="AB503">
        <v>-0.203122</v>
      </c>
    </row>
    <row r="504" spans="1:28" x14ac:dyDescent="0.2">
      <c r="A504">
        <v>23.545200000000001</v>
      </c>
      <c r="B504">
        <v>27.331499999999998</v>
      </c>
      <c r="C504">
        <v>112.47</v>
      </c>
      <c r="D504">
        <f t="shared" si="29"/>
        <v>136.5744484449805</v>
      </c>
      <c r="E504">
        <v>2.0146999999999999</v>
      </c>
      <c r="F504">
        <v>0.110365</v>
      </c>
      <c r="G504">
        <v>-0.180613</v>
      </c>
      <c r="H504">
        <v>23.2227</v>
      </c>
      <c r="I504">
        <v>27.134499999999999</v>
      </c>
      <c r="J504">
        <v>112.866</v>
      </c>
      <c r="K504">
        <f t="shared" si="30"/>
        <v>137.04306621860565</v>
      </c>
      <c r="L504">
        <v>1.9737899999999999</v>
      </c>
      <c r="M504">
        <v>0.10582900000000001</v>
      </c>
      <c r="N504">
        <v>-0.185859</v>
      </c>
      <c r="O504">
        <v>22.972000000000001</v>
      </c>
      <c r="P504">
        <v>29.587</v>
      </c>
      <c r="Q504">
        <v>110.777</v>
      </c>
      <c r="R504">
        <f t="shared" si="31"/>
        <v>134.42033486681652</v>
      </c>
      <c r="S504">
        <v>2.2622100000000001</v>
      </c>
      <c r="T504">
        <v>0.107436</v>
      </c>
      <c r="U504">
        <v>-0.211287</v>
      </c>
      <c r="V504">
        <v>23.0459</v>
      </c>
      <c r="W504">
        <v>26.983899999999998</v>
      </c>
      <c r="X504">
        <v>112.536</v>
      </c>
      <c r="Y504">
        <f t="shared" si="28"/>
        <v>136.85407743024061</v>
      </c>
      <c r="Z504">
        <v>1.9879800000000001</v>
      </c>
      <c r="AA504">
        <v>0.10276299999999999</v>
      </c>
      <c r="AB504">
        <v>-0.194156</v>
      </c>
    </row>
    <row r="505" spans="1:28" x14ac:dyDescent="0.2">
      <c r="A505">
        <v>23.5626</v>
      </c>
      <c r="B505">
        <v>27.1068</v>
      </c>
      <c r="C505">
        <v>112.63200000000001</v>
      </c>
      <c r="D505">
        <f t="shared" si="29"/>
        <v>136.85200357463947</v>
      </c>
      <c r="E505">
        <v>1.9863999999999999</v>
      </c>
      <c r="F505">
        <v>0.11407</v>
      </c>
      <c r="G505">
        <v>-0.17293800000000001</v>
      </c>
      <c r="H505">
        <v>23.232099999999999</v>
      </c>
      <c r="I505">
        <v>26.903400000000001</v>
      </c>
      <c r="J505">
        <v>113.01600000000001</v>
      </c>
      <c r="K505">
        <f t="shared" si="30"/>
        <v>137.3187391588809</v>
      </c>
      <c r="L505">
        <v>1.9168099999999999</v>
      </c>
      <c r="M505">
        <v>0.10967200000000001</v>
      </c>
      <c r="N505">
        <v>-0.17718200000000001</v>
      </c>
      <c r="O505">
        <v>23.013300000000001</v>
      </c>
      <c r="P505">
        <v>29.363800000000001</v>
      </c>
      <c r="Q505">
        <v>110.937</v>
      </c>
      <c r="R505">
        <f t="shared" si="31"/>
        <v>134.69804682190667</v>
      </c>
      <c r="S505">
        <v>2.2250399999999999</v>
      </c>
      <c r="T505">
        <v>0.10313799999999999</v>
      </c>
      <c r="U505">
        <v>-0.218445</v>
      </c>
      <c r="V505">
        <v>23.063800000000001</v>
      </c>
      <c r="W505">
        <v>26.762799999999999</v>
      </c>
      <c r="X505">
        <v>112.69499999999999</v>
      </c>
      <c r="Y505">
        <f t="shared" si="28"/>
        <v>137.12699980015557</v>
      </c>
      <c r="Z505">
        <v>1.9040600000000001</v>
      </c>
      <c r="AA505">
        <v>0.10639</v>
      </c>
      <c r="AB505">
        <v>-0.18487100000000001</v>
      </c>
    </row>
    <row r="506" spans="1:28" x14ac:dyDescent="0.2">
      <c r="A506">
        <v>23.577300000000001</v>
      </c>
      <c r="B506">
        <v>26.880400000000002</v>
      </c>
      <c r="C506">
        <v>112.791</v>
      </c>
      <c r="D506">
        <f t="shared" si="29"/>
        <v>137.12904878755606</v>
      </c>
      <c r="E506">
        <v>1.9072800000000001</v>
      </c>
      <c r="F506">
        <v>0.119631</v>
      </c>
      <c r="G506">
        <v>-0.163047</v>
      </c>
      <c r="H506">
        <v>23.2378</v>
      </c>
      <c r="I506">
        <v>26.669899999999998</v>
      </c>
      <c r="J506">
        <v>113.16</v>
      </c>
      <c r="K506">
        <f t="shared" si="30"/>
        <v>137.59313074038442</v>
      </c>
      <c r="L506">
        <v>1.90191</v>
      </c>
      <c r="M506">
        <v>0.115511</v>
      </c>
      <c r="N506">
        <v>-0.165912</v>
      </c>
      <c r="O506">
        <v>23.048400000000001</v>
      </c>
      <c r="P506">
        <v>29.143599999999999</v>
      </c>
      <c r="Q506">
        <v>111.101</v>
      </c>
      <c r="R506">
        <f t="shared" si="31"/>
        <v>134.97484286595355</v>
      </c>
      <c r="S506">
        <v>2.1238899999999998</v>
      </c>
      <c r="T506">
        <v>9.9758399999999997E-2</v>
      </c>
      <c r="U506">
        <v>-0.224051</v>
      </c>
      <c r="V506">
        <v>23.081099999999999</v>
      </c>
      <c r="W506">
        <v>26.540800000000001</v>
      </c>
      <c r="X506">
        <v>112.849</v>
      </c>
      <c r="Y506">
        <f t="shared" si="28"/>
        <v>137.39773821634361</v>
      </c>
      <c r="Z506">
        <v>1.86676</v>
      </c>
      <c r="AA506">
        <v>0.11204699999999999</v>
      </c>
      <c r="AB506">
        <v>-0.17246800000000001</v>
      </c>
    </row>
    <row r="507" spans="1:28" x14ac:dyDescent="0.2">
      <c r="A507">
        <v>23.5868</v>
      </c>
      <c r="B507">
        <v>26.652699999999999</v>
      </c>
      <c r="C507">
        <v>112.94499999999999</v>
      </c>
      <c r="D507">
        <f t="shared" si="29"/>
        <v>137.40410067357033</v>
      </c>
      <c r="E507">
        <v>1.7922800000000001</v>
      </c>
      <c r="F507">
        <v>0.12421699999999999</v>
      </c>
      <c r="G507">
        <v>-0.15604299999999999</v>
      </c>
      <c r="H507">
        <v>23.238199999999999</v>
      </c>
      <c r="I507">
        <v>26.434799999999999</v>
      </c>
      <c r="J507">
        <v>113.297</v>
      </c>
      <c r="K507">
        <f t="shared" si="30"/>
        <v>137.865235812002</v>
      </c>
      <c r="L507">
        <v>1.8015300000000001</v>
      </c>
      <c r="M507">
        <v>0.120376</v>
      </c>
      <c r="N507">
        <v>-0.15784999999999999</v>
      </c>
      <c r="O507">
        <v>23.078600000000002</v>
      </c>
      <c r="P507">
        <v>28.925799999999999</v>
      </c>
      <c r="Q507">
        <v>111.26900000000001</v>
      </c>
      <c r="R507">
        <f t="shared" si="31"/>
        <v>135.25156091740666</v>
      </c>
      <c r="S507">
        <v>2.0986099999999999</v>
      </c>
      <c r="T507">
        <v>9.6642400000000003E-2</v>
      </c>
      <c r="U507">
        <v>-0.22836600000000001</v>
      </c>
      <c r="V507">
        <v>23.095199999999998</v>
      </c>
      <c r="W507">
        <v>26.317799999999998</v>
      </c>
      <c r="X507">
        <v>112.997</v>
      </c>
      <c r="Y507">
        <f t="shared" si="28"/>
        <v>137.66575278684306</v>
      </c>
      <c r="Z507">
        <v>1.8179700000000001</v>
      </c>
      <c r="AA507">
        <v>0.116853</v>
      </c>
      <c r="AB507">
        <v>-0.16350300000000001</v>
      </c>
    </row>
    <row r="508" spans="1:28" x14ac:dyDescent="0.2">
      <c r="A508">
        <v>23.588799999999999</v>
      </c>
      <c r="B508">
        <v>26.424199999999999</v>
      </c>
      <c r="C508">
        <v>113.093</v>
      </c>
      <c r="D508">
        <f t="shared" si="29"/>
        <v>137.67635101792274</v>
      </c>
      <c r="E508">
        <v>1.7694000000000001</v>
      </c>
      <c r="F508">
        <v>0.12911900000000001</v>
      </c>
      <c r="G508">
        <v>-0.14943500000000001</v>
      </c>
      <c r="H508">
        <v>23.231400000000001</v>
      </c>
      <c r="I508">
        <v>26.199000000000002</v>
      </c>
      <c r="J508">
        <v>113.429</v>
      </c>
      <c r="K508">
        <f t="shared" si="30"/>
        <v>138.13555392090333</v>
      </c>
      <c r="L508">
        <v>1.7709299999999999</v>
      </c>
      <c r="M508">
        <v>0.12561600000000001</v>
      </c>
      <c r="N508">
        <v>-0.15018500000000001</v>
      </c>
      <c r="O508">
        <v>23.104800000000001</v>
      </c>
      <c r="P508">
        <v>28.709599999999998</v>
      </c>
      <c r="Q508">
        <v>111.43899999999999</v>
      </c>
      <c r="R508">
        <f t="shared" si="31"/>
        <v>135.52783773510947</v>
      </c>
      <c r="S508">
        <v>2.0852300000000001</v>
      </c>
      <c r="T508">
        <v>9.5310199999999998E-2</v>
      </c>
      <c r="U508">
        <v>-0.22905300000000001</v>
      </c>
      <c r="V508">
        <v>23.1037</v>
      </c>
      <c r="W508">
        <v>26.093699999999998</v>
      </c>
      <c r="X508">
        <v>113.13800000000001</v>
      </c>
      <c r="Y508">
        <f t="shared" si="28"/>
        <v>137.93065665619949</v>
      </c>
      <c r="Z508">
        <v>1.7819700000000001</v>
      </c>
      <c r="AA508">
        <v>0.122099</v>
      </c>
      <c r="AB508">
        <v>-0.15498100000000001</v>
      </c>
    </row>
    <row r="509" spans="1:28" x14ac:dyDescent="0.2">
      <c r="A509">
        <v>23.5808</v>
      </c>
      <c r="B509">
        <v>26.1952</v>
      </c>
      <c r="C509">
        <v>113.235</v>
      </c>
      <c r="D509">
        <f t="shared" si="29"/>
        <v>137.94592290072953</v>
      </c>
      <c r="E509">
        <v>1.73838</v>
      </c>
      <c r="F509">
        <v>0.134301</v>
      </c>
      <c r="G509">
        <v>-0.143207</v>
      </c>
      <c r="H509">
        <v>23.215599999999998</v>
      </c>
      <c r="I509">
        <v>25.9633</v>
      </c>
      <c r="J509">
        <v>113.554</v>
      </c>
      <c r="K509">
        <f t="shared" si="30"/>
        <v>138.40281620780516</v>
      </c>
      <c r="L509">
        <v>1.71177</v>
      </c>
      <c r="M509">
        <v>0.131193</v>
      </c>
      <c r="N509">
        <v>-0.14292199999999999</v>
      </c>
      <c r="O509">
        <v>23.1281</v>
      </c>
      <c r="P509">
        <v>28.494499999999999</v>
      </c>
      <c r="Q509">
        <v>111.611</v>
      </c>
      <c r="R509">
        <f t="shared" si="31"/>
        <v>135.80423400860101</v>
      </c>
      <c r="S509">
        <v>2.0598999999999998</v>
      </c>
      <c r="T509">
        <v>9.4799800000000004E-2</v>
      </c>
      <c r="U509">
        <v>-0.227462</v>
      </c>
      <c r="V509">
        <v>23.104099999999999</v>
      </c>
      <c r="W509">
        <v>25.868400000000001</v>
      </c>
      <c r="X509">
        <v>113.273</v>
      </c>
      <c r="Y509">
        <f t="shared" si="28"/>
        <v>138.19330708928499</v>
      </c>
      <c r="Z509">
        <v>1.7391300000000001</v>
      </c>
      <c r="AA509">
        <v>0.12775</v>
      </c>
      <c r="AB509">
        <v>-0.14693500000000001</v>
      </c>
    </row>
    <row r="510" spans="1:28" x14ac:dyDescent="0.2">
      <c r="A510">
        <v>23.560600000000001</v>
      </c>
      <c r="B510">
        <v>25.966200000000001</v>
      </c>
      <c r="C510">
        <v>113.37</v>
      </c>
      <c r="D510">
        <f t="shared" si="29"/>
        <v>138.21252005000161</v>
      </c>
      <c r="E510">
        <v>1.6976100000000001</v>
      </c>
      <c r="F510">
        <v>0.13972399999999999</v>
      </c>
      <c r="G510">
        <v>-0.137375</v>
      </c>
      <c r="H510">
        <v>23.1891</v>
      </c>
      <c r="I510">
        <v>25.7286</v>
      </c>
      <c r="J510">
        <v>113.67400000000001</v>
      </c>
      <c r="K510">
        <f t="shared" si="30"/>
        <v>138.66774325436705</v>
      </c>
      <c r="L510">
        <v>1.65984</v>
      </c>
      <c r="M510">
        <v>0.13706399999999999</v>
      </c>
      <c r="N510">
        <v>-0.13611599999999999</v>
      </c>
      <c r="O510">
        <v>23.1496</v>
      </c>
      <c r="P510">
        <v>28.279800000000002</v>
      </c>
      <c r="Q510">
        <v>111.78400000000001</v>
      </c>
      <c r="R510">
        <f t="shared" si="31"/>
        <v>136.08079745520956</v>
      </c>
      <c r="S510">
        <v>2.04548</v>
      </c>
      <c r="T510">
        <v>9.5069600000000004E-2</v>
      </c>
      <c r="U510">
        <v>-0.223693</v>
      </c>
      <c r="V510">
        <v>23.093900000000001</v>
      </c>
      <c r="W510">
        <v>25.6418</v>
      </c>
      <c r="X510">
        <v>113.401</v>
      </c>
      <c r="Y510">
        <f t="shared" si="28"/>
        <v>138.45375977212777</v>
      </c>
      <c r="Z510">
        <v>1.7336199999999999</v>
      </c>
      <c r="AA510">
        <v>0.133766</v>
      </c>
      <c r="AB510">
        <v>-0.13939299999999999</v>
      </c>
    </row>
    <row r="511" spans="1:28" x14ac:dyDescent="0.2">
      <c r="A511">
        <v>23.525700000000001</v>
      </c>
      <c r="B511">
        <v>25.7376</v>
      </c>
      <c r="C511">
        <v>113.497</v>
      </c>
      <c r="D511">
        <f t="shared" si="29"/>
        <v>138.4763475883671</v>
      </c>
      <c r="E511">
        <v>1.6804399999999999</v>
      </c>
      <c r="F511">
        <v>0.147262</v>
      </c>
      <c r="G511">
        <v>-0.130187</v>
      </c>
      <c r="H511">
        <v>23.150099999999998</v>
      </c>
      <c r="I511">
        <v>25.4956</v>
      </c>
      <c r="J511">
        <v>113.78700000000001</v>
      </c>
      <c r="K511">
        <f t="shared" si="30"/>
        <v>138.92961917918643</v>
      </c>
      <c r="L511">
        <v>1.6785300000000001</v>
      </c>
      <c r="M511">
        <v>0.145287</v>
      </c>
      <c r="N511">
        <v>-0.127751</v>
      </c>
      <c r="O511">
        <v>23.170500000000001</v>
      </c>
      <c r="P511">
        <v>28.064800000000002</v>
      </c>
      <c r="Q511">
        <v>111.958</v>
      </c>
      <c r="R511">
        <f t="shared" si="31"/>
        <v>136.35817411248266</v>
      </c>
      <c r="S511">
        <v>2.0649700000000002</v>
      </c>
      <c r="T511">
        <v>9.6072900000000003E-2</v>
      </c>
      <c r="U511">
        <v>-0.21811900000000001</v>
      </c>
      <c r="V511">
        <v>23.070499999999999</v>
      </c>
      <c r="W511">
        <v>25.414000000000001</v>
      </c>
      <c r="X511">
        <v>113.52</v>
      </c>
      <c r="Y511">
        <f t="shared" si="28"/>
        <v>138.7118322425697</v>
      </c>
      <c r="Z511">
        <v>1.69977</v>
      </c>
      <c r="AA511">
        <v>0.14228099999999999</v>
      </c>
      <c r="AB511">
        <v>-0.13011800000000001</v>
      </c>
    </row>
    <row r="512" spans="1:28" x14ac:dyDescent="0.2">
      <c r="A512">
        <v>23.473800000000001</v>
      </c>
      <c r="B512">
        <v>25.509799999999998</v>
      </c>
      <c r="C512">
        <v>113.61499999999999</v>
      </c>
      <c r="D512">
        <f t="shared" si="29"/>
        <v>138.73809259787063</v>
      </c>
      <c r="E512">
        <v>1.69476</v>
      </c>
      <c r="F512">
        <v>0.153089</v>
      </c>
      <c r="G512">
        <v>-0.12514600000000001</v>
      </c>
      <c r="H512">
        <v>23.096800000000002</v>
      </c>
      <c r="I512">
        <v>25.2652</v>
      </c>
      <c r="J512">
        <v>113.89400000000001</v>
      </c>
      <c r="K512">
        <f t="shared" si="30"/>
        <v>139.18918429625728</v>
      </c>
      <c r="L512">
        <v>1.66208</v>
      </c>
      <c r="M512">
        <v>0.15169299999999999</v>
      </c>
      <c r="N512">
        <v>-0.12189800000000001</v>
      </c>
      <c r="O512">
        <v>23.191700000000001</v>
      </c>
      <c r="P512">
        <v>27.849</v>
      </c>
      <c r="Q512">
        <v>112.13</v>
      </c>
      <c r="R512">
        <f t="shared" si="31"/>
        <v>136.63494672673485</v>
      </c>
      <c r="S512">
        <v>2.0550000000000002</v>
      </c>
      <c r="T512">
        <v>9.8466499999999998E-2</v>
      </c>
      <c r="U512">
        <v>-0.20855199999999999</v>
      </c>
      <c r="V512">
        <v>23.031500000000001</v>
      </c>
      <c r="W512">
        <v>25.1846</v>
      </c>
      <c r="X512">
        <v>113.63</v>
      </c>
      <c r="Y512">
        <f t="shared" si="28"/>
        <v>138.96921398240374</v>
      </c>
      <c r="Z512">
        <v>1.72035</v>
      </c>
      <c r="AA512">
        <v>0.14897299999999999</v>
      </c>
      <c r="AB512">
        <v>-0.123682</v>
      </c>
    </row>
    <row r="513" spans="1:28" x14ac:dyDescent="0.2">
      <c r="A513">
        <v>23.4025</v>
      </c>
      <c r="B513">
        <v>25.283200000000001</v>
      </c>
      <c r="C513">
        <v>113.724</v>
      </c>
      <c r="D513">
        <f t="shared" si="29"/>
        <v>138.99945872038845</v>
      </c>
      <c r="E513">
        <v>1.6954</v>
      </c>
      <c r="F513">
        <v>0.15900900000000001</v>
      </c>
      <c r="G513">
        <v>-0.120334</v>
      </c>
      <c r="H513">
        <v>23.0275</v>
      </c>
      <c r="I513">
        <v>25.0382</v>
      </c>
      <c r="J513">
        <v>113.995</v>
      </c>
      <c r="K513">
        <f t="shared" si="30"/>
        <v>139.44712322313728</v>
      </c>
      <c r="L513">
        <v>1.6889799999999999</v>
      </c>
      <c r="M513">
        <v>0.158248</v>
      </c>
      <c r="N513">
        <v>-0.116326</v>
      </c>
      <c r="O513">
        <v>23.214400000000001</v>
      </c>
      <c r="P513">
        <v>27.631499999999999</v>
      </c>
      <c r="Q513">
        <v>112.3</v>
      </c>
      <c r="R513">
        <f t="shared" si="31"/>
        <v>136.91193326070356</v>
      </c>
      <c r="S513">
        <v>2.08379</v>
      </c>
      <c r="T513">
        <v>0.10098699999999999</v>
      </c>
      <c r="U513">
        <v>-0.200295</v>
      </c>
      <c r="V513">
        <v>22.974399999999999</v>
      </c>
      <c r="W513">
        <v>24.953800000000001</v>
      </c>
      <c r="X513">
        <v>113.732</v>
      </c>
      <c r="Y513">
        <f t="shared" si="28"/>
        <v>139.22792820698368</v>
      </c>
      <c r="Z513">
        <v>1.74319</v>
      </c>
      <c r="AA513">
        <v>0.155864</v>
      </c>
      <c r="AB513">
        <v>-0.117613</v>
      </c>
    </row>
    <row r="514" spans="1:28" x14ac:dyDescent="0.2">
      <c r="A514">
        <v>23.31</v>
      </c>
      <c r="B514">
        <v>25.058299999999999</v>
      </c>
      <c r="C514">
        <v>113.822</v>
      </c>
      <c r="D514">
        <f t="shared" si="29"/>
        <v>139.26164235832186</v>
      </c>
      <c r="E514">
        <v>1.70465</v>
      </c>
      <c r="F514">
        <v>0.164965</v>
      </c>
      <c r="G514">
        <v>-0.115688</v>
      </c>
      <c r="H514">
        <v>22.940899999999999</v>
      </c>
      <c r="I514">
        <v>24.8156</v>
      </c>
      <c r="J514">
        <v>114.089</v>
      </c>
      <c r="K514">
        <f t="shared" si="30"/>
        <v>139.70380652995718</v>
      </c>
      <c r="L514">
        <v>1.6520300000000001</v>
      </c>
      <c r="M514">
        <v>0.16488900000000001</v>
      </c>
      <c r="N514">
        <v>-0.11097899999999999</v>
      </c>
      <c r="O514">
        <v>23.2392</v>
      </c>
      <c r="P514">
        <v>27.412099999999999</v>
      </c>
      <c r="Q514">
        <v>112.468</v>
      </c>
      <c r="R514">
        <f t="shared" si="31"/>
        <v>137.18937766954974</v>
      </c>
      <c r="S514">
        <v>2.0322300000000002</v>
      </c>
      <c r="T514">
        <v>0.104074</v>
      </c>
      <c r="U514">
        <v>-0.19158900000000001</v>
      </c>
      <c r="V514">
        <v>22.897400000000001</v>
      </c>
      <c r="W514">
        <v>24.721800000000002</v>
      </c>
      <c r="X514">
        <v>113.824</v>
      </c>
      <c r="Y514">
        <f t="shared" si="28"/>
        <v>139.48911205028185</v>
      </c>
      <c r="Z514">
        <v>1.72963</v>
      </c>
      <c r="AA514">
        <v>0.162887</v>
      </c>
      <c r="AB514">
        <v>-0.111831</v>
      </c>
    </row>
    <row r="515" spans="1:28" x14ac:dyDescent="0.2">
      <c r="A515">
        <v>23.197800000000001</v>
      </c>
      <c r="B515">
        <v>24.836600000000001</v>
      </c>
      <c r="C515">
        <v>113.91200000000001</v>
      </c>
      <c r="D515">
        <f t="shared" si="29"/>
        <v>139.52591443403173</v>
      </c>
      <c r="E515">
        <v>1.7211700000000001</v>
      </c>
      <c r="F515">
        <v>0.172847</v>
      </c>
      <c r="G515">
        <v>-0.109638</v>
      </c>
      <c r="H515">
        <v>22.837700000000002</v>
      </c>
      <c r="I515">
        <v>24.598299999999998</v>
      </c>
      <c r="J515">
        <v>114.18</v>
      </c>
      <c r="K515">
        <f t="shared" si="30"/>
        <v>139.96100398328826</v>
      </c>
      <c r="L515">
        <v>1.7271099999999999</v>
      </c>
      <c r="M515">
        <v>0.17374600000000001</v>
      </c>
      <c r="N515">
        <v>-0.10408299999999999</v>
      </c>
      <c r="O515">
        <v>23.264500000000002</v>
      </c>
      <c r="P515">
        <v>27.190799999999999</v>
      </c>
      <c r="Q515">
        <v>112.633</v>
      </c>
      <c r="R515">
        <f t="shared" si="31"/>
        <v>137.46657575756623</v>
      </c>
      <c r="S515">
        <v>1.99055</v>
      </c>
      <c r="T515">
        <v>0.10767699999999999</v>
      </c>
      <c r="U515">
        <v>-0.182758</v>
      </c>
      <c r="V515">
        <v>22.801400000000001</v>
      </c>
      <c r="W515">
        <v>24.490500000000001</v>
      </c>
      <c r="X515">
        <v>113.90900000000001</v>
      </c>
      <c r="Y515">
        <f t="shared" si="28"/>
        <v>139.7535750722717</v>
      </c>
      <c r="Z515">
        <v>1.7807299999999999</v>
      </c>
      <c r="AA515">
        <v>0.172321</v>
      </c>
      <c r="AB515">
        <v>-0.104452</v>
      </c>
    </row>
    <row r="516" spans="1:28" x14ac:dyDescent="0.2">
      <c r="A516">
        <v>23.067799999999998</v>
      </c>
      <c r="B516">
        <v>24.619299999999999</v>
      </c>
      <c r="C516">
        <v>113.997</v>
      </c>
      <c r="D516">
        <f t="shared" si="29"/>
        <v>139.79301795328971</v>
      </c>
      <c r="E516">
        <v>1.84432</v>
      </c>
      <c r="F516">
        <v>0.178618</v>
      </c>
      <c r="G516">
        <v>-0.10510799999999999</v>
      </c>
      <c r="H516">
        <v>22.719100000000001</v>
      </c>
      <c r="I516">
        <v>24.387499999999999</v>
      </c>
      <c r="J516">
        <v>114.27</v>
      </c>
      <c r="K516">
        <f t="shared" si="30"/>
        <v>140.21907877864805</v>
      </c>
      <c r="L516">
        <v>1.75807</v>
      </c>
      <c r="M516">
        <v>0.18027899999999999</v>
      </c>
      <c r="N516">
        <v>-9.9029199999999998E-2</v>
      </c>
      <c r="O516">
        <v>23.2882</v>
      </c>
      <c r="P516">
        <v>26.9681</v>
      </c>
      <c r="Q516">
        <v>112.79300000000001</v>
      </c>
      <c r="R516">
        <f t="shared" si="31"/>
        <v>137.74181561659833</v>
      </c>
      <c r="S516">
        <v>1.90341</v>
      </c>
      <c r="T516">
        <v>0.113203</v>
      </c>
      <c r="U516">
        <v>-0.17119599999999999</v>
      </c>
      <c r="V516">
        <v>22.687899999999999</v>
      </c>
      <c r="W516">
        <v>24.2623</v>
      </c>
      <c r="X516">
        <v>113.991</v>
      </c>
      <c r="Y516">
        <f t="shared" si="28"/>
        <v>140.02130906338977</v>
      </c>
      <c r="Z516">
        <v>1.88907</v>
      </c>
      <c r="AA516">
        <v>0.17932999999999999</v>
      </c>
      <c r="AB516">
        <v>-9.9067199999999994E-2</v>
      </c>
    </row>
    <row r="517" spans="1:28" x14ac:dyDescent="0.2">
      <c r="A517">
        <v>22.9221</v>
      </c>
      <c r="B517">
        <v>24.408000000000001</v>
      </c>
      <c r="C517">
        <v>114.08</v>
      </c>
      <c r="D517">
        <f t="shared" si="29"/>
        <v>140.06276817108386</v>
      </c>
      <c r="E517">
        <v>1.98488</v>
      </c>
      <c r="F517">
        <v>0.18417700000000001</v>
      </c>
      <c r="G517">
        <v>-0.100499</v>
      </c>
      <c r="H517">
        <v>22.586500000000001</v>
      </c>
      <c r="I517">
        <v>24.184200000000001</v>
      </c>
      <c r="J517">
        <v>114.35899999999999</v>
      </c>
      <c r="K517">
        <f t="shared" si="30"/>
        <v>140.47760276206159</v>
      </c>
      <c r="L517">
        <v>1.9777199999999999</v>
      </c>
      <c r="M517">
        <v>0.186613</v>
      </c>
      <c r="N517">
        <v>-9.4028E-2</v>
      </c>
      <c r="O517">
        <v>23.308299999999999</v>
      </c>
      <c r="P517">
        <v>26.744299999999999</v>
      </c>
      <c r="Q517">
        <v>112.94799999999999</v>
      </c>
      <c r="R517">
        <f t="shared" si="31"/>
        <v>138.01479079862042</v>
      </c>
      <c r="S517">
        <v>1.8997999999999999</v>
      </c>
      <c r="T517">
        <v>0.11783100000000001</v>
      </c>
      <c r="U517">
        <v>-0.162915</v>
      </c>
      <c r="V517">
        <v>22.558700000000002</v>
      </c>
      <c r="W517">
        <v>24.0396</v>
      </c>
      <c r="X517">
        <v>114.071</v>
      </c>
      <c r="Y517">
        <f t="shared" ref="Y517:Y542" si="32">((V517-V516)^2+(W517-W516)^2+(X517-X516)^2)^0.5+Y516</f>
        <v>140.29091605513887</v>
      </c>
      <c r="Z517">
        <v>1.88615</v>
      </c>
      <c r="AA517">
        <v>0.186166</v>
      </c>
      <c r="AB517">
        <v>-9.3726900000000002E-2</v>
      </c>
    </row>
    <row r="518" spans="1:28" x14ac:dyDescent="0.2">
      <c r="A518">
        <v>22.762599999999999</v>
      </c>
      <c r="B518">
        <v>24.204000000000001</v>
      </c>
      <c r="C518">
        <v>114.164</v>
      </c>
      <c r="D518">
        <f t="shared" ref="D518:D542" si="33">((A518-A517)^2+(B518-B517)^2+(C518-C517)^2)^0.5+D517</f>
        <v>140.33500382268005</v>
      </c>
      <c r="E518">
        <v>2.0358299999999998</v>
      </c>
      <c r="F518">
        <v>0.18943299999999999</v>
      </c>
      <c r="G518">
        <v>-9.5762399999999998E-2</v>
      </c>
      <c r="H518">
        <v>22.440999999999999</v>
      </c>
      <c r="I518">
        <v>23.9895</v>
      </c>
      <c r="J518">
        <v>114.452</v>
      </c>
      <c r="K518">
        <f t="shared" ref="K518:K542" si="34">((H518-H517)^2+(I518-I517)^2+(J518-J517)^2)^0.5+K517</f>
        <v>140.73784753146148</v>
      </c>
      <c r="L518">
        <v>2.0124499999999999</v>
      </c>
      <c r="M518">
        <v>0.19264700000000001</v>
      </c>
      <c r="N518">
        <v>-8.9017899999999997E-2</v>
      </c>
      <c r="O518">
        <v>23.322900000000001</v>
      </c>
      <c r="P518">
        <v>26.5199</v>
      </c>
      <c r="Q518">
        <v>113.09699999999999</v>
      </c>
      <c r="R518">
        <f t="shared" ref="R518:R552" si="35">((O518-O517)^2+(P518-P517)^2+(Q518-Q517)^2)^0.5+R517</f>
        <v>138.28454906077377</v>
      </c>
      <c r="S518">
        <v>1.80768</v>
      </c>
      <c r="T518">
        <v>0.122824</v>
      </c>
      <c r="U518">
        <v>-0.15506800000000001</v>
      </c>
      <c r="V518">
        <v>22.415199999999999</v>
      </c>
      <c r="W518">
        <v>23.8248</v>
      </c>
      <c r="X518">
        <v>114.152</v>
      </c>
      <c r="Y518">
        <f t="shared" si="32"/>
        <v>140.56164154341067</v>
      </c>
      <c r="Z518">
        <v>1.9197200000000001</v>
      </c>
      <c r="AA518">
        <v>0.19271199999999999</v>
      </c>
      <c r="AB518">
        <v>-8.8374900000000006E-2</v>
      </c>
    </row>
    <row r="519" spans="1:28" x14ac:dyDescent="0.2">
      <c r="A519">
        <v>22.5915</v>
      </c>
      <c r="B519">
        <v>24.008900000000001</v>
      </c>
      <c r="C519">
        <v>114.251</v>
      </c>
      <c r="D519">
        <f t="shared" si="33"/>
        <v>140.60869748354929</v>
      </c>
      <c r="E519">
        <v>2.0567199999999999</v>
      </c>
      <c r="F519">
        <v>0.19580400000000001</v>
      </c>
      <c r="G519">
        <v>-8.9222200000000002E-2</v>
      </c>
      <c r="H519">
        <v>22.283899999999999</v>
      </c>
      <c r="I519">
        <v>23.804600000000001</v>
      </c>
      <c r="J519">
        <v>114.54900000000001</v>
      </c>
      <c r="K519">
        <f t="shared" si="34"/>
        <v>140.99914701481345</v>
      </c>
      <c r="L519">
        <v>2.0435300000000001</v>
      </c>
      <c r="M519">
        <v>0.20003399999999999</v>
      </c>
      <c r="N519">
        <v>-8.2285300000000006E-2</v>
      </c>
      <c r="O519">
        <v>23.329699999999999</v>
      </c>
      <c r="P519">
        <v>26.295200000000001</v>
      </c>
      <c r="Q519">
        <v>113.239</v>
      </c>
      <c r="R519">
        <f t="shared" si="35"/>
        <v>138.55044439732558</v>
      </c>
      <c r="S519">
        <v>1.7458100000000001</v>
      </c>
      <c r="T519">
        <v>0.12814</v>
      </c>
      <c r="U519">
        <v>-0.147679</v>
      </c>
      <c r="V519">
        <v>22.2592</v>
      </c>
      <c r="W519">
        <v>23.620100000000001</v>
      </c>
      <c r="X519">
        <v>114.238</v>
      </c>
      <c r="Y519">
        <f t="shared" si="32"/>
        <v>140.83299756416568</v>
      </c>
      <c r="Z519">
        <v>1.9709099999999999</v>
      </c>
      <c r="AA519">
        <v>0.20077</v>
      </c>
      <c r="AB519">
        <v>-8.1208500000000003E-2</v>
      </c>
    </row>
    <row r="520" spans="1:28" x14ac:dyDescent="0.2">
      <c r="A520">
        <v>22.410699999999999</v>
      </c>
      <c r="B520">
        <v>23.824000000000002</v>
      </c>
      <c r="C520">
        <v>114.34399999999999</v>
      </c>
      <c r="D520">
        <f t="shared" si="33"/>
        <v>140.8835167878203</v>
      </c>
      <c r="E520">
        <v>2.09213</v>
      </c>
      <c r="F520">
        <v>0.19998099999999999</v>
      </c>
      <c r="G520">
        <v>-8.4164699999999995E-2</v>
      </c>
      <c r="H520">
        <v>22.116399999999999</v>
      </c>
      <c r="I520">
        <v>23.630400000000002</v>
      </c>
      <c r="J520">
        <v>114.654</v>
      </c>
      <c r="K520">
        <f t="shared" si="34"/>
        <v>141.26263684383915</v>
      </c>
      <c r="L520">
        <v>2.03166</v>
      </c>
      <c r="M520">
        <v>0.20493700000000001</v>
      </c>
      <c r="N520">
        <v>-7.7216499999999993E-2</v>
      </c>
      <c r="O520">
        <v>23.326799999999999</v>
      </c>
      <c r="P520">
        <v>26.070599999999999</v>
      </c>
      <c r="Q520">
        <v>113.373</v>
      </c>
      <c r="R520">
        <f t="shared" si="35"/>
        <v>138.81199662920289</v>
      </c>
      <c r="S520">
        <v>1.7210300000000001</v>
      </c>
      <c r="T520">
        <v>0.135653</v>
      </c>
      <c r="U520">
        <v>-0.13866600000000001</v>
      </c>
      <c r="V520">
        <v>22.092199999999998</v>
      </c>
      <c r="W520">
        <v>23.428000000000001</v>
      </c>
      <c r="X520">
        <v>114.33199999999999</v>
      </c>
      <c r="Y520">
        <f t="shared" si="32"/>
        <v>141.10434127608841</v>
      </c>
      <c r="Z520">
        <v>1.9941899999999999</v>
      </c>
      <c r="AA520">
        <v>0.20614499999999999</v>
      </c>
      <c r="AB520">
        <v>-7.5855800000000001E-2</v>
      </c>
    </row>
    <row r="521" spans="1:28" x14ac:dyDescent="0.2">
      <c r="A521">
        <v>22.222200000000001</v>
      </c>
      <c r="B521">
        <v>23.650700000000001</v>
      </c>
      <c r="C521">
        <v>114.446</v>
      </c>
      <c r="D521">
        <f t="shared" si="33"/>
        <v>141.15914178668652</v>
      </c>
      <c r="E521">
        <v>2.0425900000000001</v>
      </c>
      <c r="F521">
        <v>0.20354</v>
      </c>
      <c r="G521">
        <v>-7.8948099999999993E-2</v>
      </c>
      <c r="H521">
        <v>21.939699999999998</v>
      </c>
      <c r="I521">
        <v>23.468</v>
      </c>
      <c r="J521">
        <v>114.768</v>
      </c>
      <c r="K521">
        <f t="shared" si="34"/>
        <v>141.52832961754592</v>
      </c>
      <c r="L521">
        <v>1.9750799999999999</v>
      </c>
      <c r="M521">
        <v>0.20916899999999999</v>
      </c>
      <c r="N521">
        <v>-7.2096499999999994E-2</v>
      </c>
      <c r="O521">
        <v>23.312100000000001</v>
      </c>
      <c r="P521">
        <v>25.846499999999999</v>
      </c>
      <c r="Q521">
        <v>113.499</v>
      </c>
      <c r="R521">
        <f t="shared" si="35"/>
        <v>139.06950954150051</v>
      </c>
      <c r="S521">
        <v>1.6376999999999999</v>
      </c>
      <c r="T521">
        <v>0.14155400000000001</v>
      </c>
      <c r="U521">
        <v>-0.132524</v>
      </c>
      <c r="V521">
        <v>21.915800000000001</v>
      </c>
      <c r="W521">
        <v>23.250800000000002</v>
      </c>
      <c r="X521">
        <v>114.435</v>
      </c>
      <c r="Y521">
        <f t="shared" si="32"/>
        <v>141.37475910094469</v>
      </c>
      <c r="Z521">
        <v>2.0025200000000001</v>
      </c>
      <c r="AA521">
        <v>0.210809</v>
      </c>
      <c r="AB521">
        <v>-7.0480899999999999E-2</v>
      </c>
    </row>
    <row r="522" spans="1:28" x14ac:dyDescent="0.2">
      <c r="A522">
        <v>22.028199999999998</v>
      </c>
      <c r="B522">
        <v>23.490600000000001</v>
      </c>
      <c r="C522">
        <v>114.56</v>
      </c>
      <c r="D522">
        <f t="shared" si="33"/>
        <v>141.43530117906707</v>
      </c>
      <c r="E522">
        <v>2.0064299999999999</v>
      </c>
      <c r="F522">
        <v>0.20639399999999999</v>
      </c>
      <c r="G522">
        <v>-7.3591699999999996E-2</v>
      </c>
      <c r="H522">
        <v>21.755199999999999</v>
      </c>
      <c r="I522">
        <v>23.3187</v>
      </c>
      <c r="J522">
        <v>114.895</v>
      </c>
      <c r="K522">
        <f t="shared" si="34"/>
        <v>141.79751308657774</v>
      </c>
      <c r="L522">
        <v>1.94564</v>
      </c>
      <c r="M522">
        <v>0.21262700000000001</v>
      </c>
      <c r="N522">
        <v>-6.6924899999999996E-2</v>
      </c>
      <c r="O522">
        <v>23.2836</v>
      </c>
      <c r="P522">
        <v>25.6234</v>
      </c>
      <c r="Q522">
        <v>113.61499999999999</v>
      </c>
      <c r="R522">
        <f t="shared" si="35"/>
        <v>139.32257447387954</v>
      </c>
      <c r="S522">
        <v>1.62422</v>
      </c>
      <c r="T522">
        <v>0.14763799999999999</v>
      </c>
      <c r="U522">
        <v>-0.12681400000000001</v>
      </c>
      <c r="V522">
        <v>21.7316</v>
      </c>
      <c r="W522">
        <v>23.090800000000002</v>
      </c>
      <c r="X522">
        <v>114.55200000000001</v>
      </c>
      <c r="Y522">
        <f t="shared" si="32"/>
        <v>141.64534853163258</v>
      </c>
      <c r="Z522">
        <v>1.9089100000000001</v>
      </c>
      <c r="AA522">
        <v>0.214643</v>
      </c>
      <c r="AB522">
        <v>-6.5092899999999995E-2</v>
      </c>
    </row>
    <row r="523" spans="1:28" x14ac:dyDescent="0.2">
      <c r="A523">
        <v>21.830500000000001</v>
      </c>
      <c r="B523">
        <v>23.344999999999999</v>
      </c>
      <c r="C523">
        <v>114.688</v>
      </c>
      <c r="D523">
        <f t="shared" si="33"/>
        <v>141.7121922226203</v>
      </c>
      <c r="E523">
        <v>1.92885</v>
      </c>
      <c r="F523">
        <v>0.20897499999999999</v>
      </c>
      <c r="G523">
        <v>-6.6396899999999995E-2</v>
      </c>
      <c r="H523">
        <v>21.5641</v>
      </c>
      <c r="I523">
        <v>23.183299999999999</v>
      </c>
      <c r="J523">
        <v>115.035</v>
      </c>
      <c r="K523">
        <f t="shared" si="34"/>
        <v>142.07037270249771</v>
      </c>
      <c r="L523">
        <v>1.9246700000000001</v>
      </c>
      <c r="M523">
        <v>0.21587400000000001</v>
      </c>
      <c r="N523">
        <v>-6.0038500000000002E-2</v>
      </c>
      <c r="O523">
        <v>23.2393</v>
      </c>
      <c r="P523">
        <v>25.401499999999999</v>
      </c>
      <c r="Q523">
        <v>113.721</v>
      </c>
      <c r="R523">
        <f t="shared" si="35"/>
        <v>139.57245064321148</v>
      </c>
      <c r="S523">
        <v>1.65273</v>
      </c>
      <c r="T523">
        <v>0.15385399999999999</v>
      </c>
      <c r="U523">
        <v>-0.121465</v>
      </c>
      <c r="V523">
        <v>21.5413</v>
      </c>
      <c r="W523">
        <v>22.950500000000002</v>
      </c>
      <c r="X523">
        <v>114.684</v>
      </c>
      <c r="Y523">
        <f t="shared" si="32"/>
        <v>141.91612921779759</v>
      </c>
      <c r="Z523">
        <v>1.90333</v>
      </c>
      <c r="AA523">
        <v>0.21828700000000001</v>
      </c>
      <c r="AB523">
        <v>-5.8044100000000001E-2</v>
      </c>
    </row>
    <row r="524" spans="1:28" x14ac:dyDescent="0.2">
      <c r="A524">
        <v>21.6309</v>
      </c>
      <c r="B524">
        <v>23.2151</v>
      </c>
      <c r="C524">
        <v>114.833</v>
      </c>
      <c r="D524">
        <f t="shared" si="33"/>
        <v>141.99100967185905</v>
      </c>
      <c r="E524">
        <v>1.9864900000000001</v>
      </c>
      <c r="F524">
        <v>0.20992</v>
      </c>
      <c r="G524">
        <v>-6.09665E-2</v>
      </c>
      <c r="H524">
        <v>21.3673</v>
      </c>
      <c r="I524">
        <v>23.062899999999999</v>
      </c>
      <c r="J524">
        <v>115.19</v>
      </c>
      <c r="K524">
        <f t="shared" si="34"/>
        <v>142.3483140632197</v>
      </c>
      <c r="L524">
        <v>1.94455</v>
      </c>
      <c r="M524">
        <v>0.217194</v>
      </c>
      <c r="N524">
        <v>-5.4882E-2</v>
      </c>
      <c r="O524">
        <v>23.177499999999998</v>
      </c>
      <c r="P524">
        <v>25.1813</v>
      </c>
      <c r="Q524">
        <v>113.816</v>
      </c>
      <c r="R524">
        <f t="shared" si="35"/>
        <v>139.82010419154059</v>
      </c>
      <c r="S524">
        <v>1.5933299999999999</v>
      </c>
      <c r="T524">
        <v>0.162246</v>
      </c>
      <c r="U524">
        <v>-0.11479200000000001</v>
      </c>
      <c r="V524">
        <v>21.3462</v>
      </c>
      <c r="W524">
        <v>22.831499999999998</v>
      </c>
      <c r="X524">
        <v>114.834</v>
      </c>
      <c r="Y524">
        <f t="shared" si="32"/>
        <v>142.1894879747453</v>
      </c>
      <c r="Z524">
        <v>1.9141699999999999</v>
      </c>
      <c r="AA524">
        <v>0.21981700000000001</v>
      </c>
      <c r="AB524">
        <v>-5.2851500000000003E-2</v>
      </c>
    </row>
    <row r="525" spans="1:28" x14ac:dyDescent="0.2">
      <c r="A525">
        <v>21.429500000000001</v>
      </c>
      <c r="B525">
        <v>23.100899999999999</v>
      </c>
      <c r="C525">
        <v>114.99299999999999</v>
      </c>
      <c r="D525">
        <f t="shared" si="33"/>
        <v>142.27244101339727</v>
      </c>
      <c r="E525">
        <v>1.99769</v>
      </c>
      <c r="F525">
        <v>0.20997399999999999</v>
      </c>
      <c r="G525">
        <v>-5.5545700000000003E-2</v>
      </c>
      <c r="H525">
        <v>21.165500000000002</v>
      </c>
      <c r="I525">
        <v>22.9573</v>
      </c>
      <c r="J525">
        <v>115.35899999999999</v>
      </c>
      <c r="K525">
        <f t="shared" si="34"/>
        <v>142.63192576960714</v>
      </c>
      <c r="L525">
        <v>1.9710799999999999</v>
      </c>
      <c r="M525">
        <v>0.217504</v>
      </c>
      <c r="N525">
        <v>-4.9764999999999997E-2</v>
      </c>
      <c r="O525">
        <v>23.098800000000001</v>
      </c>
      <c r="P525">
        <v>24.963899999999999</v>
      </c>
      <c r="Q525">
        <v>113.90300000000001</v>
      </c>
      <c r="R525">
        <f t="shared" si="35"/>
        <v>140.06713748889138</v>
      </c>
      <c r="S525">
        <v>1.60389</v>
      </c>
      <c r="T525">
        <v>0.16852500000000001</v>
      </c>
      <c r="U525">
        <v>-0.110043</v>
      </c>
      <c r="V525">
        <v>21.146599999999999</v>
      </c>
      <c r="W525">
        <v>22.732900000000001</v>
      </c>
      <c r="X525">
        <v>114.999</v>
      </c>
      <c r="Y525">
        <f t="shared" si="32"/>
        <v>142.46659286463358</v>
      </c>
      <c r="Z525">
        <v>1.931</v>
      </c>
      <c r="AA525">
        <v>0.22026100000000001</v>
      </c>
      <c r="AB525">
        <v>-4.7758599999999998E-2</v>
      </c>
    </row>
    <row r="526" spans="1:28" x14ac:dyDescent="0.2">
      <c r="A526">
        <v>21.225999999999999</v>
      </c>
      <c r="B526">
        <v>23.002099999999999</v>
      </c>
      <c r="C526">
        <v>115.164</v>
      </c>
      <c r="D526">
        <f t="shared" si="33"/>
        <v>142.55601585360705</v>
      </c>
      <c r="E526">
        <v>1.95642</v>
      </c>
      <c r="F526">
        <v>0.20912500000000001</v>
      </c>
      <c r="G526">
        <v>-5.0247399999999998E-2</v>
      </c>
      <c r="H526">
        <v>20.959</v>
      </c>
      <c r="I526">
        <v>22.866399999999999</v>
      </c>
      <c r="J526">
        <v>115.538</v>
      </c>
      <c r="K526">
        <f t="shared" si="34"/>
        <v>142.91992934597383</v>
      </c>
      <c r="L526">
        <v>2.0472700000000001</v>
      </c>
      <c r="M526">
        <v>0.21678600000000001</v>
      </c>
      <c r="N526">
        <v>-4.47783E-2</v>
      </c>
      <c r="O526">
        <v>23.004200000000001</v>
      </c>
      <c r="P526">
        <v>24.750399999999999</v>
      </c>
      <c r="Q526">
        <v>113.98399999999999</v>
      </c>
      <c r="R526">
        <f t="shared" si="35"/>
        <v>140.31430627737407</v>
      </c>
      <c r="S526">
        <v>1.6693499999999999</v>
      </c>
      <c r="T526">
        <v>0.174705</v>
      </c>
      <c r="U526">
        <v>-0.105435</v>
      </c>
      <c r="V526">
        <v>20.942599999999999</v>
      </c>
      <c r="W526">
        <v>22.652999999999999</v>
      </c>
      <c r="X526">
        <v>115.175</v>
      </c>
      <c r="Y526">
        <f t="shared" si="32"/>
        <v>142.74761957154951</v>
      </c>
      <c r="Z526">
        <v>1.9247700000000001</v>
      </c>
      <c r="AA526">
        <v>0.21959899999999999</v>
      </c>
      <c r="AB526">
        <v>-4.2838500000000002E-2</v>
      </c>
    </row>
    <row r="527" spans="1:28" x14ac:dyDescent="0.2">
      <c r="A527">
        <v>21.020299999999999</v>
      </c>
      <c r="B527">
        <v>22.918299999999999</v>
      </c>
      <c r="C527">
        <v>115.343</v>
      </c>
      <c r="D527">
        <f t="shared" si="33"/>
        <v>142.8412805201888</v>
      </c>
      <c r="E527">
        <v>2.0254500000000002</v>
      </c>
      <c r="F527">
        <v>0.20660600000000001</v>
      </c>
      <c r="G527">
        <v>-4.3406300000000002E-2</v>
      </c>
      <c r="H527">
        <v>20.748000000000001</v>
      </c>
      <c r="I527">
        <v>22.7898</v>
      </c>
      <c r="J527">
        <v>115.723</v>
      </c>
      <c r="K527">
        <f t="shared" si="34"/>
        <v>143.21081344660499</v>
      </c>
      <c r="L527">
        <v>2.02745</v>
      </c>
      <c r="M527">
        <v>0.21424599999999999</v>
      </c>
      <c r="N527">
        <v>-3.8363700000000001E-2</v>
      </c>
      <c r="O527">
        <v>22.8948</v>
      </c>
      <c r="P527">
        <v>24.541699999999999</v>
      </c>
      <c r="Q527">
        <v>114.062</v>
      </c>
      <c r="R527">
        <f t="shared" si="35"/>
        <v>140.56251596695125</v>
      </c>
      <c r="S527">
        <v>1.75583</v>
      </c>
      <c r="T527">
        <v>0.180701</v>
      </c>
      <c r="U527">
        <v>-0.100895</v>
      </c>
      <c r="V527">
        <v>20.734300000000001</v>
      </c>
      <c r="W527">
        <v>22.590199999999999</v>
      </c>
      <c r="X527">
        <v>115.36</v>
      </c>
      <c r="Y527">
        <f t="shared" si="32"/>
        <v>143.03320271180817</v>
      </c>
      <c r="Z527">
        <v>2.0419399999999999</v>
      </c>
      <c r="AA527">
        <v>0.21702199999999999</v>
      </c>
      <c r="AB527">
        <v>-3.6568900000000001E-2</v>
      </c>
    </row>
    <row r="528" spans="1:28" x14ac:dyDescent="0.2">
      <c r="A528">
        <v>20.812200000000001</v>
      </c>
      <c r="B528">
        <v>22.849299999999999</v>
      </c>
      <c r="C528">
        <v>115.527</v>
      </c>
      <c r="D528">
        <f t="shared" si="33"/>
        <v>143.12750178075481</v>
      </c>
      <c r="E528">
        <v>2.03776</v>
      </c>
      <c r="F528">
        <v>0.20372299999999999</v>
      </c>
      <c r="G528">
        <v>-3.84976E-2</v>
      </c>
      <c r="H528">
        <v>20.533100000000001</v>
      </c>
      <c r="I528">
        <v>22.727399999999999</v>
      </c>
      <c r="J528">
        <v>115.913</v>
      </c>
      <c r="K528">
        <f t="shared" si="34"/>
        <v>143.50437054496916</v>
      </c>
      <c r="L528">
        <v>2.0652499999999998</v>
      </c>
      <c r="M528">
        <v>0.21120700000000001</v>
      </c>
      <c r="N528">
        <v>-3.3784399999999999E-2</v>
      </c>
      <c r="O528">
        <v>22.7715</v>
      </c>
      <c r="P528">
        <v>24.339099999999998</v>
      </c>
      <c r="Q528">
        <v>114.14</v>
      </c>
      <c r="R528">
        <f t="shared" si="35"/>
        <v>140.81218304527758</v>
      </c>
      <c r="S528">
        <v>1.87523</v>
      </c>
      <c r="T528">
        <v>0.188254</v>
      </c>
      <c r="U528">
        <v>-9.4837900000000003E-2</v>
      </c>
      <c r="V528">
        <v>20.521799999999999</v>
      </c>
      <c r="W528">
        <v>22.5427</v>
      </c>
      <c r="X528">
        <v>115.55</v>
      </c>
      <c r="Y528">
        <f t="shared" si="32"/>
        <v>143.32218800555165</v>
      </c>
      <c r="Z528">
        <v>2.0008400000000002</v>
      </c>
      <c r="AA528">
        <v>0.21388199999999999</v>
      </c>
      <c r="AB528">
        <v>-3.2127999999999997E-2</v>
      </c>
    </row>
    <row r="529" spans="1:28" x14ac:dyDescent="0.2">
      <c r="A529">
        <v>20.601299999999998</v>
      </c>
      <c r="B529">
        <v>22.794799999999999</v>
      </c>
      <c r="C529">
        <v>115.714</v>
      </c>
      <c r="D529">
        <f t="shared" si="33"/>
        <v>143.41458723841507</v>
      </c>
      <c r="E529">
        <v>2.0610200000000001</v>
      </c>
      <c r="F529">
        <v>0.20005300000000001</v>
      </c>
      <c r="G529">
        <v>-3.39104E-2</v>
      </c>
      <c r="H529">
        <v>20.314299999999999</v>
      </c>
      <c r="I529">
        <v>22.678799999999999</v>
      </c>
      <c r="J529">
        <v>116.102</v>
      </c>
      <c r="K529">
        <f t="shared" si="34"/>
        <v>143.79755376413425</v>
      </c>
      <c r="L529">
        <v>2.0075599999999998</v>
      </c>
      <c r="M529">
        <v>0.20727400000000001</v>
      </c>
      <c r="N529">
        <v>-2.9535599999999999E-2</v>
      </c>
      <c r="O529">
        <v>22.6355</v>
      </c>
      <c r="P529">
        <v>24.1435</v>
      </c>
      <c r="Q529">
        <v>114.21899999999999</v>
      </c>
      <c r="R529">
        <f t="shared" si="35"/>
        <v>141.06317380207949</v>
      </c>
      <c r="S529">
        <v>1.94801</v>
      </c>
      <c r="T529">
        <v>0.19346099999999999</v>
      </c>
      <c r="U529">
        <v>-9.0256400000000001E-2</v>
      </c>
      <c r="V529">
        <v>20.305099999999999</v>
      </c>
      <c r="W529">
        <v>22.5091</v>
      </c>
      <c r="X529">
        <v>115.742</v>
      </c>
      <c r="Y529">
        <f t="shared" si="32"/>
        <v>143.61365301202756</v>
      </c>
      <c r="Z529">
        <v>1.9024000000000001</v>
      </c>
      <c r="AA529">
        <v>0.20979600000000001</v>
      </c>
      <c r="AB529">
        <v>-2.80164E-2</v>
      </c>
    </row>
    <row r="530" spans="1:28" x14ac:dyDescent="0.2">
      <c r="A530">
        <v>20.387599999999999</v>
      </c>
      <c r="B530">
        <v>22.754300000000001</v>
      </c>
      <c r="C530">
        <v>115.899</v>
      </c>
      <c r="D530">
        <f t="shared" si="33"/>
        <v>143.700126972953</v>
      </c>
      <c r="E530">
        <v>2.04251</v>
      </c>
      <c r="F530">
        <v>0.19567399999999999</v>
      </c>
      <c r="G530">
        <v>-2.9653200000000001E-2</v>
      </c>
      <c r="H530">
        <v>20.092300000000002</v>
      </c>
      <c r="I530">
        <v>22.643899999999999</v>
      </c>
      <c r="J530">
        <v>116.29</v>
      </c>
      <c r="K530">
        <f t="shared" si="34"/>
        <v>144.09054866170075</v>
      </c>
      <c r="L530">
        <v>1.9159999999999999</v>
      </c>
      <c r="M530">
        <v>0.202541</v>
      </c>
      <c r="N530">
        <v>-2.5623799999999999E-2</v>
      </c>
      <c r="O530">
        <v>22.4876</v>
      </c>
      <c r="P530">
        <v>23.956</v>
      </c>
      <c r="Q530">
        <v>114.304</v>
      </c>
      <c r="R530">
        <f t="shared" si="35"/>
        <v>141.31666080371863</v>
      </c>
      <c r="S530">
        <v>2.0013999999999998</v>
      </c>
      <c r="T530">
        <v>0.19816700000000001</v>
      </c>
      <c r="U530">
        <v>-8.5629399999999994E-2</v>
      </c>
      <c r="V530">
        <v>20.084399999999999</v>
      </c>
      <c r="W530">
        <v>22.4877</v>
      </c>
      <c r="X530">
        <v>115.931</v>
      </c>
      <c r="Y530">
        <f t="shared" si="32"/>
        <v>143.90500752117404</v>
      </c>
      <c r="Z530">
        <v>1.97722</v>
      </c>
      <c r="AA530">
        <v>0.204869</v>
      </c>
      <c r="AB530">
        <v>-2.4238099999999999E-2</v>
      </c>
    </row>
    <row r="531" spans="1:28" x14ac:dyDescent="0.2">
      <c r="A531">
        <v>20.1707</v>
      </c>
      <c r="B531">
        <v>22.727799999999998</v>
      </c>
      <c r="C531">
        <v>116.08</v>
      </c>
      <c r="D531">
        <f t="shared" si="33"/>
        <v>143.98386780540403</v>
      </c>
      <c r="E531">
        <v>2.0633699999999999</v>
      </c>
      <c r="F531">
        <v>0.188889</v>
      </c>
      <c r="G531">
        <v>-2.4509900000000001E-2</v>
      </c>
      <c r="H531">
        <v>19.867100000000001</v>
      </c>
      <c r="I531">
        <v>22.622399999999999</v>
      </c>
      <c r="J531">
        <v>116.471</v>
      </c>
      <c r="K531">
        <f t="shared" si="34"/>
        <v>144.38026971720069</v>
      </c>
      <c r="L531">
        <v>1.94773</v>
      </c>
      <c r="M531">
        <v>0.19517200000000001</v>
      </c>
      <c r="N531">
        <v>-2.0946200000000002E-2</v>
      </c>
      <c r="O531">
        <v>22.329000000000001</v>
      </c>
      <c r="P531">
        <v>23.777799999999999</v>
      </c>
      <c r="Q531">
        <v>114.39700000000001</v>
      </c>
      <c r="R531">
        <f t="shared" si="35"/>
        <v>141.5727041594223</v>
      </c>
      <c r="S531">
        <v>2.0496500000000002</v>
      </c>
      <c r="T531">
        <v>0.20227400000000001</v>
      </c>
      <c r="U531">
        <v>-8.0918500000000004E-2</v>
      </c>
      <c r="V531">
        <v>19.8597</v>
      </c>
      <c r="W531">
        <v>22.476800000000001</v>
      </c>
      <c r="X531">
        <v>116.114</v>
      </c>
      <c r="Y531">
        <f t="shared" si="32"/>
        <v>144.19500390046178</v>
      </c>
      <c r="Z531">
        <v>1.9462699999999999</v>
      </c>
      <c r="AA531">
        <v>0.19720099999999999</v>
      </c>
      <c r="AB531">
        <v>-1.9731599999999998E-2</v>
      </c>
    </row>
    <row r="532" spans="1:28" x14ac:dyDescent="0.2">
      <c r="A532">
        <v>19.950399999999998</v>
      </c>
      <c r="B532">
        <v>22.714700000000001</v>
      </c>
      <c r="C532">
        <v>116.254</v>
      </c>
      <c r="D532">
        <f t="shared" si="33"/>
        <v>144.26490107745559</v>
      </c>
      <c r="E532">
        <v>2.0463800000000001</v>
      </c>
      <c r="F532">
        <v>0.18321999999999999</v>
      </c>
      <c r="G532">
        <v>-2.11322E-2</v>
      </c>
      <c r="H532">
        <v>19.639299999999999</v>
      </c>
      <c r="I532">
        <v>22.614000000000001</v>
      </c>
      <c r="J532">
        <v>116.64400000000001</v>
      </c>
      <c r="K532">
        <f t="shared" si="34"/>
        <v>144.66643819904311</v>
      </c>
      <c r="L532">
        <v>1.9614199999999999</v>
      </c>
      <c r="M532">
        <v>0.18900700000000001</v>
      </c>
      <c r="N532">
        <v>-1.79098E-2</v>
      </c>
      <c r="O532">
        <v>22.160699999999999</v>
      </c>
      <c r="P532">
        <v>23.6099</v>
      </c>
      <c r="Q532">
        <v>114.499</v>
      </c>
      <c r="R532">
        <f t="shared" si="35"/>
        <v>141.83139180891487</v>
      </c>
      <c r="S532">
        <v>2.0402499999999999</v>
      </c>
      <c r="T532">
        <v>0.20569200000000001</v>
      </c>
      <c r="U532">
        <v>-7.6097899999999996E-2</v>
      </c>
      <c r="V532">
        <v>19.631</v>
      </c>
      <c r="W532">
        <v>22.474799999999998</v>
      </c>
      <c r="X532">
        <v>116.289</v>
      </c>
      <c r="Y532">
        <f t="shared" si="32"/>
        <v>144.48298426437572</v>
      </c>
      <c r="Z532">
        <v>1.9655800000000001</v>
      </c>
      <c r="AA532">
        <v>0.19079499999999999</v>
      </c>
      <c r="AB532">
        <v>-1.6816500000000002E-2</v>
      </c>
    </row>
    <row r="533" spans="1:28" x14ac:dyDescent="0.2">
      <c r="A533">
        <v>19.726600000000001</v>
      </c>
      <c r="B533">
        <v>22.7149</v>
      </c>
      <c r="C533">
        <v>116.41800000000001</v>
      </c>
      <c r="D533">
        <f t="shared" si="33"/>
        <v>144.5423582453212</v>
      </c>
      <c r="E533">
        <v>2.0021800000000001</v>
      </c>
      <c r="F533">
        <v>0.17716899999999999</v>
      </c>
      <c r="G533">
        <v>-1.8157900000000001E-2</v>
      </c>
      <c r="H533">
        <v>19.409099999999999</v>
      </c>
      <c r="I533">
        <v>22.618500000000001</v>
      </c>
      <c r="J533">
        <v>116.804</v>
      </c>
      <c r="K533">
        <f t="shared" si="34"/>
        <v>144.94681703205302</v>
      </c>
      <c r="L533">
        <v>1.9735499999999999</v>
      </c>
      <c r="M533">
        <v>0.18243000000000001</v>
      </c>
      <c r="N533">
        <v>-1.5266399999999999E-2</v>
      </c>
      <c r="O533">
        <v>21.983699999999999</v>
      </c>
      <c r="P533">
        <v>23.453399999999998</v>
      </c>
      <c r="Q533">
        <v>114.61499999999999</v>
      </c>
      <c r="R533">
        <f t="shared" si="35"/>
        <v>142.09459752693786</v>
      </c>
      <c r="S533">
        <v>1.9718599999999999</v>
      </c>
      <c r="T533">
        <v>0.20902999999999999</v>
      </c>
      <c r="U533">
        <v>-6.9487400000000005E-2</v>
      </c>
      <c r="V533">
        <v>19.398599999999998</v>
      </c>
      <c r="W533">
        <v>22.48</v>
      </c>
      <c r="X533">
        <v>116.45099999999999</v>
      </c>
      <c r="Y533">
        <f t="shared" si="32"/>
        <v>144.76632293099217</v>
      </c>
      <c r="Z533">
        <v>2.0070700000000001</v>
      </c>
      <c r="AA533">
        <v>0.183975</v>
      </c>
      <c r="AB533">
        <v>-1.42875E-2</v>
      </c>
    </row>
    <row r="534" spans="1:28" x14ac:dyDescent="0.2">
      <c r="A534">
        <v>19.499099999999999</v>
      </c>
      <c r="B534">
        <v>22.727900000000002</v>
      </c>
      <c r="C534">
        <v>116.57</v>
      </c>
      <c r="D534">
        <f t="shared" si="33"/>
        <v>144.81627292181736</v>
      </c>
      <c r="E534">
        <v>1.96292</v>
      </c>
      <c r="F534">
        <v>0.17083699999999999</v>
      </c>
      <c r="G534">
        <v>-1.5563199999999999E-2</v>
      </c>
      <c r="H534">
        <v>19.1768</v>
      </c>
      <c r="I534">
        <v>22.635400000000001</v>
      </c>
      <c r="J534">
        <v>116.95</v>
      </c>
      <c r="K534">
        <f t="shared" si="34"/>
        <v>145.22170773760706</v>
      </c>
      <c r="L534">
        <v>1.93391</v>
      </c>
      <c r="M534">
        <v>0.17555999999999999</v>
      </c>
      <c r="N534">
        <v>-1.29894E-2</v>
      </c>
      <c r="O534">
        <v>21.7989</v>
      </c>
      <c r="P534">
        <v>23.309200000000001</v>
      </c>
      <c r="Q534">
        <v>114.746</v>
      </c>
      <c r="R534">
        <f t="shared" si="35"/>
        <v>142.36312253508422</v>
      </c>
      <c r="S534">
        <v>1.90394</v>
      </c>
      <c r="T534">
        <v>0.21052899999999999</v>
      </c>
      <c r="U534">
        <v>-6.4393000000000006E-2</v>
      </c>
      <c r="V534">
        <v>19.162400000000002</v>
      </c>
      <c r="W534">
        <v>22.491</v>
      </c>
      <c r="X534">
        <v>116.599</v>
      </c>
      <c r="Y534">
        <f t="shared" si="32"/>
        <v>145.04527712077967</v>
      </c>
      <c r="Z534">
        <v>1.9901</v>
      </c>
      <c r="AA534">
        <v>0.176869</v>
      </c>
      <c r="AB534">
        <v>-1.21177E-2</v>
      </c>
    </row>
    <row r="535" spans="1:28" x14ac:dyDescent="0.2">
      <c r="A535">
        <v>19.2681</v>
      </c>
      <c r="B535">
        <v>22.752400000000002</v>
      </c>
      <c r="C535">
        <v>116.709</v>
      </c>
      <c r="D535">
        <f t="shared" si="33"/>
        <v>145.08697986668579</v>
      </c>
      <c r="E535">
        <v>1.8873500000000001</v>
      </c>
      <c r="F535">
        <v>0.16212199999999999</v>
      </c>
      <c r="G535">
        <v>-1.2663900000000001E-2</v>
      </c>
      <c r="H535">
        <v>18.942799999999998</v>
      </c>
      <c r="I535">
        <v>22.663799999999998</v>
      </c>
      <c r="J535">
        <v>117.08199999999999</v>
      </c>
      <c r="K535">
        <f t="shared" si="34"/>
        <v>145.49186798634844</v>
      </c>
      <c r="L535">
        <v>1.8679699999999999</v>
      </c>
      <c r="M535">
        <v>0.166134</v>
      </c>
      <c r="N535">
        <v>-1.0474499999999999E-2</v>
      </c>
      <c r="O535">
        <v>21.606999999999999</v>
      </c>
      <c r="P535">
        <v>23.177700000000002</v>
      </c>
      <c r="Q535">
        <v>114.89100000000001</v>
      </c>
      <c r="R535">
        <f t="shared" si="35"/>
        <v>142.63724451523174</v>
      </c>
      <c r="S535">
        <v>1.94662</v>
      </c>
      <c r="T535">
        <v>0.211113</v>
      </c>
      <c r="U535">
        <v>-5.9223999999999999E-2</v>
      </c>
      <c r="V535">
        <v>18.922899999999998</v>
      </c>
      <c r="W535">
        <v>22.507100000000001</v>
      </c>
      <c r="X535">
        <v>116.732</v>
      </c>
      <c r="Y535">
        <f t="shared" si="32"/>
        <v>145.31970099000389</v>
      </c>
      <c r="Z535">
        <v>1.9518500000000001</v>
      </c>
      <c r="AA535">
        <v>0.16714999999999999</v>
      </c>
      <c r="AB535">
        <v>-9.7329600000000006E-3</v>
      </c>
    </row>
    <row r="536" spans="1:28" x14ac:dyDescent="0.2">
      <c r="A536">
        <v>19.034099999999999</v>
      </c>
      <c r="B536">
        <v>22.787299999999998</v>
      </c>
      <c r="C536">
        <v>116.83799999999999</v>
      </c>
      <c r="D536">
        <f t="shared" si="33"/>
        <v>145.35645159061986</v>
      </c>
      <c r="E536">
        <v>1.9541200000000001</v>
      </c>
      <c r="F536">
        <v>0.15549399999999999</v>
      </c>
      <c r="G536">
        <v>-1.08751E-2</v>
      </c>
      <c r="H536">
        <v>18.707100000000001</v>
      </c>
      <c r="I536">
        <v>22.702300000000001</v>
      </c>
      <c r="J536">
        <v>117.202</v>
      </c>
      <c r="K536">
        <f t="shared" si="34"/>
        <v>145.75914450982179</v>
      </c>
      <c r="L536">
        <v>1.8758600000000001</v>
      </c>
      <c r="M536">
        <v>0.15899099999999999</v>
      </c>
      <c r="N536">
        <v>-8.9419400000000007E-3</v>
      </c>
      <c r="O536">
        <v>21.4087</v>
      </c>
      <c r="P536">
        <v>23.058800000000002</v>
      </c>
      <c r="Q536">
        <v>115.04600000000001</v>
      </c>
      <c r="R536">
        <f t="shared" si="35"/>
        <v>142.91560597089685</v>
      </c>
      <c r="S536">
        <v>1.94102</v>
      </c>
      <c r="T536">
        <v>0.210757</v>
      </c>
      <c r="U536">
        <v>-5.40934E-2</v>
      </c>
      <c r="V536">
        <v>18.680399999999999</v>
      </c>
      <c r="W536">
        <v>22.527699999999999</v>
      </c>
      <c r="X536">
        <v>116.852</v>
      </c>
      <c r="Y536">
        <f t="shared" si="32"/>
        <v>145.59105059844291</v>
      </c>
      <c r="Z536">
        <v>1.9264699999999999</v>
      </c>
      <c r="AA536">
        <v>0.15980900000000001</v>
      </c>
      <c r="AB536">
        <v>-8.2884399999999993E-3</v>
      </c>
    </row>
    <row r="537" spans="1:28" x14ac:dyDescent="0.2">
      <c r="A537">
        <v>18.7974</v>
      </c>
      <c r="B537">
        <v>22.831299999999999</v>
      </c>
      <c r="C537">
        <v>116.95699999999999</v>
      </c>
      <c r="D537">
        <f t="shared" si="33"/>
        <v>145.62501050408207</v>
      </c>
      <c r="E537">
        <v>1.93228</v>
      </c>
      <c r="F537">
        <v>0.148871</v>
      </c>
      <c r="G537">
        <v>-9.3829399999999993E-3</v>
      </c>
      <c r="H537">
        <v>18.469899999999999</v>
      </c>
      <c r="I537">
        <v>22.749600000000001</v>
      </c>
      <c r="J537">
        <v>117.312</v>
      </c>
      <c r="K537">
        <f t="shared" si="34"/>
        <v>146.02485324133056</v>
      </c>
      <c r="L537">
        <v>1.8480000000000001</v>
      </c>
      <c r="M537">
        <v>0.15187999999999999</v>
      </c>
      <c r="N537">
        <v>-7.67886E-3</v>
      </c>
      <c r="O537">
        <v>21.204499999999999</v>
      </c>
      <c r="P537">
        <v>22.952999999999999</v>
      </c>
      <c r="Q537">
        <v>115.21</v>
      </c>
      <c r="R537">
        <f t="shared" si="35"/>
        <v>143.19807239368015</v>
      </c>
      <c r="S537">
        <v>1.96665</v>
      </c>
      <c r="T537">
        <v>0.20882600000000001</v>
      </c>
      <c r="U537">
        <v>-4.7347E-2</v>
      </c>
      <c r="V537">
        <v>18.435300000000002</v>
      </c>
      <c r="W537">
        <v>22.552199999999999</v>
      </c>
      <c r="X537">
        <v>116.961</v>
      </c>
      <c r="Y537">
        <f t="shared" si="32"/>
        <v>145.86041143449745</v>
      </c>
      <c r="Z537">
        <v>1.9436800000000001</v>
      </c>
      <c r="AA537">
        <v>0.15251899999999999</v>
      </c>
      <c r="AB537">
        <v>-7.1050100000000001E-3</v>
      </c>
    </row>
    <row r="538" spans="1:28" x14ac:dyDescent="0.2">
      <c r="A538">
        <v>18.558399999999999</v>
      </c>
      <c r="B538">
        <v>22.882999999999999</v>
      </c>
      <c r="C538">
        <v>117.069</v>
      </c>
      <c r="D538">
        <f t="shared" si="33"/>
        <v>145.89396754526152</v>
      </c>
      <c r="E538">
        <v>1.89706</v>
      </c>
      <c r="F538">
        <v>0.142317</v>
      </c>
      <c r="G538">
        <v>-8.1417899999999994E-3</v>
      </c>
      <c r="H538">
        <v>18.2316</v>
      </c>
      <c r="I538">
        <v>22.804500000000001</v>
      </c>
      <c r="J538">
        <v>117.41200000000001</v>
      </c>
      <c r="K538">
        <f t="shared" si="34"/>
        <v>146.28905184087265</v>
      </c>
      <c r="L538">
        <v>1.8229</v>
      </c>
      <c r="M538">
        <v>0.14487</v>
      </c>
      <c r="N538">
        <v>-6.6361299999999996E-3</v>
      </c>
      <c r="O538">
        <v>20.995000000000001</v>
      </c>
      <c r="P538">
        <v>22.860099999999999</v>
      </c>
      <c r="Q538">
        <v>115.379</v>
      </c>
      <c r="R538">
        <f t="shared" si="35"/>
        <v>143.48282080895231</v>
      </c>
      <c r="S538">
        <v>2.0078200000000002</v>
      </c>
      <c r="T538">
        <v>0.20632500000000001</v>
      </c>
      <c r="U538">
        <v>-4.2417200000000002E-2</v>
      </c>
      <c r="V538">
        <v>18.187899999999999</v>
      </c>
      <c r="W538">
        <v>22.58</v>
      </c>
      <c r="X538">
        <v>117.06100000000001</v>
      </c>
      <c r="Y538">
        <f t="shared" si="32"/>
        <v>146.12870157594884</v>
      </c>
      <c r="Z538">
        <v>1.9409799999999999</v>
      </c>
      <c r="AA538">
        <v>0.14535300000000001</v>
      </c>
      <c r="AB538">
        <v>-6.1314300000000002E-3</v>
      </c>
    </row>
    <row r="539" spans="1:28" x14ac:dyDescent="0.2">
      <c r="A539">
        <v>18.317599999999999</v>
      </c>
      <c r="B539">
        <v>22.941099999999999</v>
      </c>
      <c r="C539">
        <v>117.17400000000001</v>
      </c>
      <c r="D539">
        <f t="shared" si="33"/>
        <v>146.16301261583521</v>
      </c>
      <c r="E539">
        <v>1.87287</v>
      </c>
      <c r="F539">
        <v>0.13377600000000001</v>
      </c>
      <c r="G539">
        <v>-6.8264199999999997E-3</v>
      </c>
      <c r="H539">
        <v>17.9923</v>
      </c>
      <c r="I539">
        <v>22.8657</v>
      </c>
      <c r="J539">
        <v>117.505</v>
      </c>
      <c r="K539">
        <f t="shared" si="34"/>
        <v>146.55298162320119</v>
      </c>
      <c r="L539">
        <v>1.8618399999999999</v>
      </c>
      <c r="M539">
        <v>0.13577600000000001</v>
      </c>
      <c r="N539">
        <v>-5.5389699999999998E-3</v>
      </c>
      <c r="O539">
        <v>20.780799999999999</v>
      </c>
      <c r="P539">
        <v>22.7805</v>
      </c>
      <c r="Q539">
        <v>115.553</v>
      </c>
      <c r="R539">
        <f t="shared" si="35"/>
        <v>143.77003814826176</v>
      </c>
      <c r="S539">
        <v>2.0263300000000002</v>
      </c>
      <c r="T539">
        <v>0.20297999999999999</v>
      </c>
      <c r="U539">
        <v>-3.7736899999999997E-2</v>
      </c>
      <c r="V539">
        <v>17.938600000000001</v>
      </c>
      <c r="W539">
        <v>22.610700000000001</v>
      </c>
      <c r="X539">
        <v>117.15300000000001</v>
      </c>
      <c r="Y539">
        <f t="shared" si="32"/>
        <v>146.39620294043135</v>
      </c>
      <c r="Z539">
        <v>1.9430499999999999</v>
      </c>
      <c r="AA539">
        <v>0.13608300000000001</v>
      </c>
      <c r="AB539">
        <v>-5.1104499999999999E-3</v>
      </c>
    </row>
    <row r="540" spans="1:28" x14ac:dyDescent="0.2">
      <c r="A540">
        <v>18.075199999999999</v>
      </c>
      <c r="B540">
        <v>23.0045</v>
      </c>
      <c r="C540">
        <v>117.273</v>
      </c>
      <c r="D540">
        <f t="shared" si="33"/>
        <v>146.43241625352408</v>
      </c>
      <c r="E540">
        <v>1.90585</v>
      </c>
      <c r="F540">
        <v>0.12757199999999999</v>
      </c>
      <c r="G540">
        <v>-6.0634800000000004E-3</v>
      </c>
      <c r="H540">
        <v>17.752099999999999</v>
      </c>
      <c r="I540">
        <v>22.931999999999999</v>
      </c>
      <c r="J540">
        <v>117.59099999999999</v>
      </c>
      <c r="K540">
        <f t="shared" si="34"/>
        <v>146.81658687732181</v>
      </c>
      <c r="L540">
        <v>1.8301799999999999</v>
      </c>
      <c r="M540">
        <v>0.12920000000000001</v>
      </c>
      <c r="N540">
        <v>-4.9078400000000001E-3</v>
      </c>
      <c r="O540">
        <v>20.5626</v>
      </c>
      <c r="P540">
        <v>22.714200000000002</v>
      </c>
      <c r="Q540">
        <v>115.72799999999999</v>
      </c>
      <c r="R540">
        <f t="shared" si="35"/>
        <v>144.05749584949797</v>
      </c>
      <c r="S540">
        <v>2.0479599999999998</v>
      </c>
      <c r="T540">
        <v>0.19886899999999999</v>
      </c>
      <c r="U540">
        <v>-3.3320500000000003E-2</v>
      </c>
      <c r="V540">
        <v>17.687899999999999</v>
      </c>
      <c r="W540">
        <v>22.643599999999999</v>
      </c>
      <c r="X540">
        <v>117.238</v>
      </c>
      <c r="Y540">
        <f t="shared" si="32"/>
        <v>146.66295732183866</v>
      </c>
      <c r="Z540">
        <v>1.9543299999999999</v>
      </c>
      <c r="AA540">
        <v>0.12939700000000001</v>
      </c>
      <c r="AB540">
        <v>-4.5256100000000002E-3</v>
      </c>
    </row>
    <row r="541" spans="1:28" x14ac:dyDescent="0.2">
      <c r="A541">
        <v>17.831700000000001</v>
      </c>
      <c r="B541">
        <v>23.0717</v>
      </c>
      <c r="C541">
        <v>117.36799999999999</v>
      </c>
      <c r="D541">
        <f t="shared" si="33"/>
        <v>146.70229231767206</v>
      </c>
      <c r="E541">
        <v>1.8980399999999999</v>
      </c>
      <c r="F541">
        <v>0.121575</v>
      </c>
      <c r="G541">
        <v>-5.4586599999999997E-3</v>
      </c>
      <c r="H541">
        <v>17.511299999999999</v>
      </c>
      <c r="I541">
        <v>23.002099999999999</v>
      </c>
      <c r="J541">
        <v>117.673</v>
      </c>
      <c r="K541">
        <f t="shared" si="34"/>
        <v>147.08044792029708</v>
      </c>
      <c r="L541">
        <v>1.8008</v>
      </c>
      <c r="M541">
        <v>0.122868</v>
      </c>
      <c r="N541">
        <v>-4.4093200000000004E-3</v>
      </c>
      <c r="O541">
        <v>20.341000000000001</v>
      </c>
      <c r="P541">
        <v>22.6615</v>
      </c>
      <c r="Q541">
        <v>115.902</v>
      </c>
      <c r="R541">
        <f t="shared" si="35"/>
        <v>144.34413124507918</v>
      </c>
      <c r="S541">
        <v>2.0476200000000002</v>
      </c>
      <c r="T541">
        <v>0.19235099999999999</v>
      </c>
      <c r="U541">
        <v>-2.7878300000000002E-2</v>
      </c>
      <c r="V541">
        <v>17.436</v>
      </c>
      <c r="W541">
        <v>22.6782</v>
      </c>
      <c r="X541">
        <v>117.319</v>
      </c>
      <c r="Y541">
        <f t="shared" si="32"/>
        <v>146.92981265717975</v>
      </c>
      <c r="Z541">
        <v>1.93221</v>
      </c>
      <c r="AA541">
        <v>0.122973</v>
      </c>
      <c r="AB541">
        <v>-4.0642300000000003E-3</v>
      </c>
    </row>
    <row r="542" spans="1:28" x14ac:dyDescent="0.2">
      <c r="A542">
        <v>17.587399999999999</v>
      </c>
      <c r="B542">
        <v>23.141400000000001</v>
      </c>
      <c r="C542">
        <v>117.461</v>
      </c>
      <c r="D542" s="2">
        <f t="shared" si="33"/>
        <v>146.97282804544199</v>
      </c>
      <c r="E542">
        <v>0</v>
      </c>
      <c r="F542">
        <v>0.11580699999999999</v>
      </c>
      <c r="G542">
        <v>-4.9905000000000001E-3</v>
      </c>
      <c r="H542">
        <v>17.270199999999999</v>
      </c>
      <c r="I542">
        <v>23.0747</v>
      </c>
      <c r="J542">
        <v>117.752</v>
      </c>
      <c r="K542" s="2">
        <f t="shared" si="34"/>
        <v>147.34434367623112</v>
      </c>
      <c r="L542">
        <v>0</v>
      </c>
      <c r="M542">
        <v>0.116801</v>
      </c>
      <c r="N542">
        <v>-4.0241900000000004E-3</v>
      </c>
      <c r="O542">
        <v>20.116399999999999</v>
      </c>
      <c r="P542">
        <v>22.622399999999999</v>
      </c>
      <c r="Q542">
        <v>116.072</v>
      </c>
      <c r="R542">
        <f t="shared" si="35"/>
        <v>144.62851473616121</v>
      </c>
      <c r="S542">
        <v>2.0434100000000002</v>
      </c>
      <c r="T542">
        <v>0.18681800000000001</v>
      </c>
      <c r="U542">
        <v>-2.4233399999999999E-2</v>
      </c>
      <c r="V542">
        <v>17.183399999999999</v>
      </c>
      <c r="W542">
        <v>22.713899999999999</v>
      </c>
      <c r="X542">
        <v>117.39700000000001</v>
      </c>
      <c r="Y542" s="2">
        <f t="shared" si="32"/>
        <v>147.19658081494975</v>
      </c>
      <c r="Z542">
        <v>0</v>
      </c>
      <c r="AA542">
        <v>0.116829</v>
      </c>
      <c r="AB542">
        <v>-3.7079000000000001E-3</v>
      </c>
    </row>
    <row r="543" spans="1:28" x14ac:dyDescent="0.2">
      <c r="O543">
        <v>19.889700000000001</v>
      </c>
      <c r="P543">
        <v>22.597100000000001</v>
      </c>
      <c r="Q543">
        <v>116.23699999999999</v>
      </c>
      <c r="R543">
        <f t="shared" si="35"/>
        <v>144.91004267438404</v>
      </c>
      <c r="S543">
        <v>2.0424500000000001</v>
      </c>
      <c r="T543">
        <v>0.18085200000000001</v>
      </c>
      <c r="U543">
        <v>-2.0964099999999999E-2</v>
      </c>
    </row>
    <row r="544" spans="1:28" x14ac:dyDescent="0.2">
      <c r="O544">
        <v>19.661200000000001</v>
      </c>
      <c r="P544">
        <v>22.5855</v>
      </c>
      <c r="Q544">
        <v>116.393</v>
      </c>
      <c r="R544">
        <f t="shared" si="35"/>
        <v>145.18695928638124</v>
      </c>
      <c r="S544">
        <v>2.0108899999999998</v>
      </c>
      <c r="T544">
        <v>0.17455999999999999</v>
      </c>
      <c r="U544">
        <v>-1.80547E-2</v>
      </c>
    </row>
    <row r="545" spans="15:21" x14ac:dyDescent="0.2">
      <c r="O545">
        <v>19.4312</v>
      </c>
      <c r="P545">
        <v>22.586400000000001</v>
      </c>
      <c r="Q545">
        <v>116.542</v>
      </c>
      <c r="R545">
        <f t="shared" si="35"/>
        <v>145.46100638087412</v>
      </c>
      <c r="S545">
        <v>1.94041</v>
      </c>
      <c r="T545">
        <v>0.16583700000000001</v>
      </c>
      <c r="U545">
        <v>-1.47665E-2</v>
      </c>
    </row>
    <row r="546" spans="15:21" x14ac:dyDescent="0.2">
      <c r="O546">
        <v>19.1999</v>
      </c>
      <c r="P546">
        <v>22.598500000000001</v>
      </c>
      <c r="Q546">
        <v>116.684</v>
      </c>
      <c r="R546">
        <f t="shared" si="35"/>
        <v>145.73268652368915</v>
      </c>
      <c r="S546">
        <v>1.92719</v>
      </c>
      <c r="T546">
        <v>0.159165</v>
      </c>
      <c r="U546">
        <v>-1.27183E-2</v>
      </c>
    </row>
    <row r="547" spans="15:21" x14ac:dyDescent="0.2">
      <c r="O547">
        <v>18.967500000000001</v>
      </c>
      <c r="P547">
        <v>22.6203</v>
      </c>
      <c r="Q547">
        <v>116.821</v>
      </c>
      <c r="R547">
        <f t="shared" si="35"/>
        <v>146.00334128533211</v>
      </c>
      <c r="S547">
        <v>1.9232899999999999</v>
      </c>
      <c r="T547">
        <v>0.152473</v>
      </c>
      <c r="U547">
        <v>-1.09929E-2</v>
      </c>
    </row>
    <row r="548" spans="15:21" x14ac:dyDescent="0.2">
      <c r="O548">
        <v>18.734000000000002</v>
      </c>
      <c r="P548">
        <v>22.650600000000001</v>
      </c>
      <c r="Q548">
        <v>116.952</v>
      </c>
      <c r="R548">
        <f t="shared" si="35"/>
        <v>146.27278764363001</v>
      </c>
      <c r="S548">
        <v>1.9185000000000001</v>
      </c>
      <c r="T548">
        <v>0.14582999999999999</v>
      </c>
      <c r="U548">
        <v>-9.5502399999999998E-3</v>
      </c>
    </row>
    <row r="549" spans="15:21" x14ac:dyDescent="0.2">
      <c r="O549">
        <v>18.4998</v>
      </c>
      <c r="P549">
        <v>22.6877</v>
      </c>
      <c r="Q549">
        <v>117.08</v>
      </c>
      <c r="R549">
        <f t="shared" si="35"/>
        <v>146.54225016421498</v>
      </c>
      <c r="S549">
        <v>1.9036299999999999</v>
      </c>
      <c r="T549">
        <v>0.13714799999999999</v>
      </c>
      <c r="U549">
        <v>-8.0137100000000003E-3</v>
      </c>
    </row>
    <row r="550" spans="15:21" x14ac:dyDescent="0.2">
      <c r="O550">
        <v>18.264900000000001</v>
      </c>
      <c r="P550">
        <v>22.730499999999999</v>
      </c>
      <c r="Q550">
        <v>117.20399999999999</v>
      </c>
      <c r="R550">
        <f t="shared" si="35"/>
        <v>146.81129634984117</v>
      </c>
      <c r="S550">
        <v>1.90892</v>
      </c>
      <c r="T550">
        <v>0.130826</v>
      </c>
      <c r="U550">
        <v>-7.1167799999999996E-3</v>
      </c>
    </row>
    <row r="551" spans="15:21" x14ac:dyDescent="0.2">
      <c r="O551">
        <v>18.029499999999999</v>
      </c>
      <c r="P551">
        <v>22.7775</v>
      </c>
      <c r="Q551">
        <v>117.325</v>
      </c>
      <c r="R551">
        <f t="shared" si="35"/>
        <v>147.08011442959028</v>
      </c>
      <c r="S551">
        <v>1.8930199999999999</v>
      </c>
      <c r="T551">
        <v>0.124706</v>
      </c>
      <c r="U551">
        <v>-6.4043800000000003E-3</v>
      </c>
    </row>
    <row r="552" spans="15:21" x14ac:dyDescent="0.2">
      <c r="O552">
        <v>17.793700000000001</v>
      </c>
      <c r="P552">
        <v>22.827200000000001</v>
      </c>
      <c r="Q552">
        <v>117.44499999999999</v>
      </c>
      <c r="R552" s="2">
        <f t="shared" si="35"/>
        <v>147.34932016875644</v>
      </c>
      <c r="S552">
        <v>0</v>
      </c>
      <c r="T552">
        <v>0.118812</v>
      </c>
      <c r="U552">
        <v>-5.8526300000000002E-3</v>
      </c>
    </row>
  </sheetData>
  <mergeCells count="4">
    <mergeCell ref="A1:G1"/>
    <mergeCell ref="H1:N1"/>
    <mergeCell ref="O1:U1"/>
    <mergeCell ref="V1:AB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ktolab</dc:creator>
  <cp:lastModifiedBy>馮　建晴</cp:lastModifiedBy>
  <dcterms:created xsi:type="dcterms:W3CDTF">2015-06-05T18:19:34Z</dcterms:created>
  <dcterms:modified xsi:type="dcterms:W3CDTF">2024-10-28T00:21:29Z</dcterms:modified>
</cp:coreProperties>
</file>