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<sst xmlns="http://schemas.openxmlformats.org/spreadsheetml/2006/main" count="339" uniqueCount="148">
  <si>
    <t>Task</t>
  </si>
  <si>
    <t>Subtask</t>
  </si>
  <si>
    <t>Bearbeiter</t>
  </si>
  <si>
    <t>Status</t>
  </si>
  <si>
    <t>Entwicklungsumgebung</t>
  </si>
  <si>
    <t>VSCode/IntelliJ installieren</t>
  </si>
  <si>
    <t>Erledigt</t>
  </si>
  <si>
    <t>NPM installieren</t>
  </si>
  <si>
    <t>VCS einrichten</t>
  </si>
  <si>
    <t>Dependencies anpassen</t>
  </si>
  <si>
    <t>Initiale Fehler beheben</t>
  </si>
  <si>
    <t>User Login</t>
  </si>
  <si>
    <t>Login Page erstellen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</si>
  <si>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</si>
  <si>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</si>
  <si>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</si>
  <si>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</si>
  <si>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</si>
  <si>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</si>
  <si>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</si>
  <si>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</si>
  <si>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</si>
  <si>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</si>
  <si>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</si>
  <si>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</si>
  <si>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</si>
  <si>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</si>
  <si>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</si>
  <si>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</si>
  <si>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</si>
  <si>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</si>
  <si>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Variablen Modal einfügen</t>
  </si>
  <si>
    <t>Variablen Modal Obeflächengestaltung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</si>
  <si>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</si>
  <si>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</si>
  <si>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</si>
  <si>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</si>
  <si>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</si>
  <si>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</si>
  <si>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</si>
  <si>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</si>
  <si>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</si>
  <si>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</si>
  <si>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</si>
  <si>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</si>
  <si>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</si>
  <si>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</si>
  <si>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</si>
  <si>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</si>
  <si>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</si>
  <si>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</si>
  <si>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</si>
  <si>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</si>
  <si>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</si>
  <si>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</si>
  <si>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</si>
  <si>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</si>
  <si>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</si>
  <si>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</si>
  <si>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</si>
  <si>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</si>
  <si>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</si>
  <si>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</si>
  <si>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</si>
  <si>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</si>
  <si>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</si>
  <si>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</si>
  <si>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</si>
  <si>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</si>
  <si>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</si>
  <si>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</si>
  <si>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</si>
  <si>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</si>
  <si>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</si>
  <si>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</si>
  <si>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</si>
  <si>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</si>
  <si>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</si>
  <si>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</si>
  <si>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</si>
  <si>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</si>
  <si>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</si>
  <si>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</si>
  <si>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</si>
  <si>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</si>
  <si>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</si>
  <si>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</si>
  <si>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</si>
  <si>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</si>
  <si>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</si>
  <si>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</si>
  <si>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</si>
  <si>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</si>
  <si>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</si>
  <si>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</si>
  <si>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</si>
  <si>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</si>
  <si>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</si>
  <si>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Code style vereinheitlichen</t>
  </si>
  <si>
    <t>Email Validation</t>
  </si>
  <si>
    <t>Selektierten Supprozess öffnen</t>
  </si>
  <si>
    <t>Subprozesse aus Modal laden</t>
  </si>
  <si>
    <t>Model von Dateisystem importieren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</si>
  <si>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</si>
  <si>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</si>
  <si>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</si>
  <si>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</si>
  <si>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</si>
  <si>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</si>
  <si>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</si>
  <si>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</si>
  <si>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</si>
  <si>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</si>
  <si>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</si>
  <si>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</si>
  <si>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</si>
  <si>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</si>
  <si>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</si>
  <si>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</si>
  <si>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</si>
  <si>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</si>
  <si>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</si>
  <si>
    <t>Markus Schmidtner</t>
  </si>
  <si>
    <t>Markus Schmidtner, Christina Frank</t>
  </si>
  <si>
    <t>Christina Frank, Markus Schmidtner</t>
  </si>
  <si>
    <t>Christina Frank</t>
  </si>
  <si>
    <t>Daniel Lackmann</t>
  </si>
  <si>
    <t>Markus Schmidtner, Daniel Lackmann</t>
  </si>
  <si>
    <t>Masood Ahmed, Markus Schmidtner</t>
  </si>
  <si>
    <t>Masood Ahmed</t>
  </si>
  <si>
    <t>Masood Ahmed, Granit Gecaj</t>
  </si>
  <si>
    <t>Granit Gecaj, Masood Ahmed</t>
  </si>
  <si>
    <t>Verschoben da AngularBinding gestört wird durch Sandbox</t>
  </si>
  <si>
    <t>Bei Konflikten mit Version als popup</t>
  </si>
  <si>
    <t>Save Modal einfügen</t>
  </si>
  <si>
    <t>Jennifer Espich, Christina Frank, Daniel Lackmann, Granit Gecaj, Masood Ahmed, Markus Schmidtner</t>
  </si>
  <si>
    <t>Jennifer Espich</t>
  </si>
  <si>
    <t>Jennifer Espich, Markus Schmidtner</t>
  </si>
  <si>
    <t>Christina Frank, Jennifer Espich, Masood Ahmed</t>
  </si>
  <si>
    <t>Daniel Lackmann, Jennifer Espich</t>
  </si>
  <si>
    <t>Jennifer Espich, Daniel Lackmann</t>
  </si>
  <si>
    <t>DeveoperGuide für Entwickler</t>
  </si>
  <si>
    <t>Benutzerhandbuch für BWLer</t>
  </si>
  <si>
    <t>Icon Palette erweitern</t>
  </si>
  <si>
    <t>Overlay Texte und Hover Effekte hinzufügen</t>
  </si>
  <si>
    <t>Benachrichtigungsservice</t>
  </si>
  <si>
    <t>Darstellung von Permissions über Icons</t>
  </si>
  <si>
    <t>Eingeloggter Username mit Bild und Menü in Statusleiste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</si>
</sst>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2" applyBorder="1" applyAlignment="1">
      <alignment vertical="center" wrapText="1"/>
    </xf>
    <xf numFmtId="0" fontId="4" fillId="0" borderId="1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</cellXfs>
  <cellStyles count="3">
    <cellStyle name="Hyperlink" xfId="2" builtinId="8"/>
    <cellStyle name="Schlecht" xfId="1" builtinId="27"/>
    <cellStyle name="Standard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2:F117" totalsRowShown="0" headerRowDxfId="57" dataDxfId="55" headerRowBorderDxfId="56" tableBorderDxfId="54" totalsRowBorderDxfId="53">
  <autoFilter ref="B2:F117"/>
  <tableColumns count="5">
    <tableColumn id="1" name="Task" dataDxfId="52"/>
    <tableColumn id="2" name="Subtask" dataDxfId="51"/>
    <tableColumn id="3" name="Kommentar" dataDxfId="50"/>
    <tableColumn id="4" name="Bearbeiter" dataDxfId="49"/>
    <tableColumn id="5" name="Status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7"/>
  <sheetViews>
    <sheetView tabSelected="1" topLeftCell="B100" zoomScaleNormal="100" workbookViewId="0">
      <selection activeCell="C116" sqref="C116"/>
    </sheetView>
  </sheetViews>
  <sheetFormatPr baseColWidth="10" defaultColWidth="9.140625" defaultRowHeight="15" x14ac:dyDescent="0.25"/>
  <cols>
    <col min="2" max="2" width="27.28515625" style="1" bestFit="1" customWidth="1"/>
    <col min="3" max="3" width="61.140625" bestFit="1" customWidth="1"/>
    <col min="4" max="4" width="51.42578125" style="2" customWidth="1"/>
    <col min="5" max="5" width="86.85546875" bestFit="1" customWidth="1"/>
    <col min="6" max="6" width="9.140625" bestFit="1" customWidth="1"/>
  </cols>
  <sheetData>
    <row r="2" spans="2:6" s="30" customFormat="1" ht="24.95" customHeight="1" x14ac:dyDescent="0.35">
      <c r="B2" s="26" t="s">
        <v>0</v>
      </c>
      <c r="C2" s="27" t="s">
        <v>1</v>
      </c>
      <c r="D2" s="28" t="s">
        <v>29</v>
      </c>
      <c r="E2" s="27" t="s">
        <v>2</v>
      </c>
      <c r="F2" s="29" t="s">
        <v>3</v>
      </c>
    </row>
    <row r="3" spans="2:6" s="6" customFormat="1" ht="24.95" customHeight="1" x14ac:dyDescent="0.35">
      <c r="B3" s="7" t="s">
        <v>4</v>
      </c>
      <c r="C3" s="8"/>
      <c r="D3" s="8"/>
      <c r="E3" s="9"/>
      <c r="F3" s="10"/>
    </row>
    <row r="4" spans="2:6" s="6" customFormat="1" ht="24.95" customHeight="1" x14ac:dyDescent="0.35">
      <c r="B4" s="11"/>
      <c r="C4" s="12" t="s">
        <v>5</v>
      </c>
      <c r="D4" s="12"/>
      <c r="E4" s="13" t="s">
        <v>135</v>
      </c>
      <c r="F4" s="14" t="s">
        <v>6</v>
      </c>
    </row>
    <row r="5" spans="2:6" s="6" customFormat="1" ht="24.95" customHeight="1" x14ac:dyDescent="0.35">
      <c r="B5" s="11"/>
      <c r="C5" s="12" t="s">
        <v>7</v>
      </c>
      <c r="D5" s="12"/>
      <c r="E5" s="13" t="s">
        <v>135</v>
      </c>
      <c r="F5" s="14" t="s">
        <v>6</v>
      </c>
    </row>
    <row r="6" spans="2:6" s="6" customFormat="1" ht="24.95" customHeight="1" x14ac:dyDescent="0.35">
      <c r="B6" s="15"/>
      <c r="C6" s="12" t="s">
        <v>8</v>
      </c>
      <c r="D6" s="12"/>
      <c r="E6" s="13" t="s">
        <v>135</v>
      </c>
      <c r="F6" s="14" t="s">
        <v>6</v>
      </c>
    </row>
    <row r="7" spans="2:6" s="6" customFormat="1" ht="24.95" customHeight="1" x14ac:dyDescent="0.35">
      <c r="B7" s="15"/>
      <c r="C7" s="12" t="s">
        <v>9</v>
      </c>
      <c r="D7" s="12"/>
      <c r="E7" s="13" t="s">
        <v>128</v>
      </c>
      <c r="F7" s="16" t="s">
        <v>6</v>
      </c>
    </row>
    <row r="8" spans="2:6" s="6" customFormat="1" ht="24.95" customHeight="1" x14ac:dyDescent="0.35">
      <c r="B8" s="15"/>
      <c r="C8" s="12" t="s">
        <v>10</v>
      </c>
      <c r="D8" s="12"/>
      <c r="E8" s="13" t="s">
        <v>135</v>
      </c>
      <c r="F8" s="14" t="s">
        <v>6</v>
      </c>
    </row>
    <row r="9" spans="2:6" s="6" customFormat="1" ht="24.95" customHeight="1" x14ac:dyDescent="0.35">
      <c r="B9" s="7" t="s">
        <v>11</v>
      </c>
      <c r="C9" s="7"/>
      <c r="D9" s="7"/>
      <c r="E9" s="7"/>
      <c r="F9" s="7"/>
    </row>
    <row r="10" spans="2:6" s="6" customFormat="1" ht="24.95" customHeight="1" x14ac:dyDescent="0.35">
      <c r="B10" s="15"/>
      <c r="C10" s="12" t="s">
        <v>12</v>
      </c>
      <c r="D10" s="12"/>
      <c r="E10" s="13" t="s">
        <v>126</v>
      </c>
      <c r="F10" s="16" t="s">
        <v>6</v>
      </c>
    </row>
    <row r="11" spans="2:6" s="6" customFormat="1" ht="24.95" customHeight="1" x14ac:dyDescent="0.35">
      <c r="B11" s="15"/>
      <c r="C11" s="12" t="s">
        <v>30</v>
      </c>
      <c r="D11" s="12"/>
      <c r="E11" s="13" t="s">
        <v>130</v>
      </c>
      <c r="F11" s="16" t="s">
        <v>6</v>
      </c>
    </row>
    <row r="12" spans="2:6" s="6" customFormat="1" ht="24.95" customHeight="1" x14ac:dyDescent="0.25">
      <c r="B12" s="15"/>
      <c r="C12" s="12" t="s">
        <v>13</v>
      </c>
      <c r="D12" s="12"/>
      <c r="E12" s="13" t="s">
        <v>126</v>
      </c>
      <c r="F12" s="16" t="s">
        <v>6</v>
      </c>
    </row>
    <row r="13" spans="2:6" s="6" customFormat="1" ht="24.95" customHeight="1" x14ac:dyDescent="0.25">
      <c r="B13" s="15"/>
      <c r="C13" s="12" t="s">
        <v>14</v>
      </c>
      <c r="D13" s="12" t="s">
        <v>15</v>
      </c>
      <c r="E13" s="13" t="s">
        <v>126</v>
      </c>
      <c r="F13" s="16" t="s">
        <v>6</v>
      </c>
    </row>
    <row r="14" spans="2:6" s="6" customFormat="1" ht="24.95" customHeight="1" x14ac:dyDescent="0.35">
      <c r="B14" s="7" t="s">
        <v>23</v>
      </c>
      <c r="C14" s="7"/>
      <c r="D14" s="7"/>
      <c r="E14" s="7"/>
      <c r="F14" s="7"/>
    </row>
    <row r="15" spans="2:6" s="6" customFormat="1" ht="24.95" customHeight="1" x14ac:dyDescent="0.35">
      <c r="B15" s="17"/>
      <c r="C15" s="4" t="s">
        <v>24</v>
      </c>
      <c r="D15" s="4" t="s">
        <v>25</v>
      </c>
      <c r="E15" s="18" t="s">
        <v>126</v>
      </c>
      <c r="F15" s="19" t="s">
        <v>6</v>
      </c>
    </row>
    <row r="16" spans="2:6" s="6" customFormat="1" ht="24.95" customHeight="1" x14ac:dyDescent="0.35">
      <c r="B16" s="15"/>
      <c r="C16" s="20" t="s">
        <v>26</v>
      </c>
      <c r="D16" s="20"/>
      <c r="E16" s="21" t="s">
        <v>126</v>
      </c>
      <c r="F16" s="19" t="s">
        <v>6</v>
      </c>
    </row>
    <row r="17" spans="2:6" s="6" customFormat="1" ht="24.95" customHeight="1" x14ac:dyDescent="0.35">
      <c r="B17" s="15"/>
      <c r="C17" s="20" t="s">
        <v>27</v>
      </c>
      <c r="D17" s="20"/>
      <c r="E17" s="21" t="s">
        <v>126</v>
      </c>
      <c r="F17" s="19" t="s">
        <v>6</v>
      </c>
    </row>
    <row r="18" spans="2:6" s="6" customFormat="1" ht="24.95" customHeight="1" x14ac:dyDescent="0.35">
      <c r="B18" s="15"/>
      <c r="C18" s="20" t="s">
        <v>85</v>
      </c>
      <c r="D18" s="20"/>
      <c r="E18" s="21" t="s">
        <v>126</v>
      </c>
      <c r="F18" s="19" t="s">
        <v>6</v>
      </c>
    </row>
    <row r="19" spans="2:6" s="6" customFormat="1" ht="24.95" customHeight="1" x14ac:dyDescent="0.35">
      <c r="B19" s="7" t="s">
        <v>16</v>
      </c>
      <c r="C19" s="7"/>
      <c r="D19" s="7"/>
      <c r="E19" s="7"/>
      <c r="F19" s="7"/>
    </row>
    <row r="20" spans="2:6" s="6" customFormat="1" ht="24.95" customHeight="1" x14ac:dyDescent="0.25">
      <c r="B20" s="15"/>
      <c r="C20" s="12" t="s">
        <v>31</v>
      </c>
      <c r="D20" s="12"/>
      <c r="E20" s="13" t="s">
        <v>123</v>
      </c>
      <c r="F20" s="16" t="s">
        <v>6</v>
      </c>
    </row>
    <row r="21" spans="2:6" s="6" customFormat="1" ht="24.95" customHeight="1" x14ac:dyDescent="0.25">
      <c r="B21" s="15"/>
      <c r="C21" s="12" t="s">
        <v>32</v>
      </c>
      <c r="D21" s="12"/>
      <c r="E21" s="13" t="s">
        <v>124</v>
      </c>
      <c r="F21" s="16" t="s">
        <v>6</v>
      </c>
    </row>
    <row r="22" spans="2:6" s="6" customFormat="1" ht="24.95" customHeight="1" x14ac:dyDescent="0.25">
      <c r="B22" s="15"/>
      <c r="C22" s="12" t="s">
        <v>33</v>
      </c>
      <c r="D22" s="12"/>
      <c r="E22" s="13" t="s">
        <v>123</v>
      </c>
      <c r="F22" s="16" t="s">
        <v>6</v>
      </c>
    </row>
    <row r="23" spans="2:6" s="6" customFormat="1" ht="24.95" customHeight="1" x14ac:dyDescent="0.25">
      <c r="B23" s="15"/>
      <c r="C23" s="12" t="s">
        <v>34</v>
      </c>
      <c r="D23" s="12"/>
      <c r="E23" s="13" t="s">
        <v>124</v>
      </c>
      <c r="F23" s="16" t="s">
        <v>6</v>
      </c>
    </row>
    <row r="24" spans="2:6" s="6" customFormat="1" ht="24.95" customHeight="1" x14ac:dyDescent="0.25">
      <c r="B24" s="15"/>
      <c r="C24" s="12" t="s">
        <v>35</v>
      </c>
      <c r="D24" s="12"/>
      <c r="E24" s="13" t="s">
        <v>122</v>
      </c>
      <c r="F24" s="16" t="s">
        <v>6</v>
      </c>
    </row>
    <row r="25" spans="2:6" s="6" customFormat="1" ht="24.95" customHeight="1" x14ac:dyDescent="0.25">
      <c r="B25" s="15"/>
      <c r="C25" s="12" t="s">
        <v>36</v>
      </c>
      <c r="D25" s="12"/>
      <c r="E25" s="13" t="s">
        <v>124</v>
      </c>
      <c r="F25" s="16" t="s">
        <v>6</v>
      </c>
    </row>
    <row r="26" spans="2:6" s="6" customFormat="1" ht="24.95" customHeight="1" x14ac:dyDescent="0.35">
      <c r="B26" s="15"/>
      <c r="C26" s="20" t="s">
        <v>41</v>
      </c>
      <c r="D26" s="20" t="s">
        <v>42</v>
      </c>
      <c r="E26" s="13" t="s">
        <v>122</v>
      </c>
      <c r="F26" s="16" t="s">
        <v>6</v>
      </c>
    </row>
    <row r="27" spans="2:6" s="6" customFormat="1" ht="24.95" customHeight="1" x14ac:dyDescent="0.35">
      <c r="B27" s="15"/>
      <c r="C27" s="20" t="s">
        <v>101</v>
      </c>
      <c r="D27" s="20"/>
      <c r="E27" s="13" t="s">
        <v>122</v>
      </c>
      <c r="F27" s="16" t="s">
        <v>6</v>
      </c>
    </row>
    <row r="28" spans="2:6" s="6" customFormat="1" ht="24.95" customHeight="1" x14ac:dyDescent="0.25">
      <c r="B28" s="15"/>
      <c r="C28" s="12" t="s">
        <v>37</v>
      </c>
      <c r="D28" s="12"/>
      <c r="E28" s="13" t="s">
        <v>123</v>
      </c>
      <c r="F28" s="16" t="s">
        <v>6</v>
      </c>
    </row>
    <row r="29" spans="2:6" s="6" customFormat="1" ht="24.95" customHeight="1" x14ac:dyDescent="0.25">
      <c r="B29" s="15"/>
      <c r="C29" s="12" t="s">
        <v>38</v>
      </c>
      <c r="D29" s="12"/>
      <c r="E29" s="13" t="s">
        <v>124</v>
      </c>
      <c r="F29" s="16" t="s">
        <v>6</v>
      </c>
    </row>
    <row r="30" spans="2:6" s="6" customFormat="1" ht="24.95" customHeight="1" x14ac:dyDescent="0.25">
      <c r="B30" s="15"/>
      <c r="C30" s="20" t="s">
        <v>100</v>
      </c>
      <c r="D30" s="20"/>
      <c r="E30" s="13" t="s">
        <v>122</v>
      </c>
      <c r="F30" s="16" t="s">
        <v>6</v>
      </c>
    </row>
    <row r="31" spans="2:6" s="6" customFormat="1" ht="24.95" customHeight="1" x14ac:dyDescent="0.25">
      <c r="B31" s="15"/>
      <c r="C31" s="20" t="s">
        <v>134</v>
      </c>
      <c r="D31" s="20" t="s">
        <v>133</v>
      </c>
      <c r="E31" s="5" t="s">
        <v>126</v>
      </c>
      <c r="F31" s="16" t="s">
        <v>6</v>
      </c>
    </row>
    <row r="32" spans="2:6" s="6" customFormat="1" ht="24.95" customHeight="1" x14ac:dyDescent="0.25">
      <c r="B32" s="15"/>
      <c r="C32" s="12" t="s">
        <v>105</v>
      </c>
      <c r="D32" s="12"/>
      <c r="E32" s="13" t="s">
        <v>122</v>
      </c>
      <c r="F32" s="16" t="s">
        <v>6</v>
      </c>
    </row>
    <row r="33" spans="2:6" s="6" customFormat="1" ht="24.95" customHeight="1" x14ac:dyDescent="0.25">
      <c r="B33" s="15"/>
      <c r="C33" s="12" t="s">
        <v>106</v>
      </c>
      <c r="D33" s="12"/>
      <c r="E33" s="13" t="s">
        <v>122</v>
      </c>
      <c r="F33" s="16" t="s">
        <v>6</v>
      </c>
    </row>
    <row r="34" spans="2:6" s="6" customFormat="1" ht="24.95" customHeight="1" x14ac:dyDescent="0.25">
      <c r="B34" s="15"/>
      <c r="C34" s="12" t="s">
        <v>39</v>
      </c>
      <c r="D34" s="12"/>
      <c r="E34" s="13" t="s">
        <v>122</v>
      </c>
      <c r="F34" s="16" t="s">
        <v>6</v>
      </c>
    </row>
    <row r="35" spans="2:6" s="6" customFormat="1" ht="24.95" customHeight="1" x14ac:dyDescent="0.25">
      <c r="B35" s="15"/>
      <c r="C35" s="12" t="s">
        <v>40</v>
      </c>
      <c r="D35" s="12"/>
      <c r="E35" s="13" t="s">
        <v>124</v>
      </c>
      <c r="F35" s="16" t="s">
        <v>6</v>
      </c>
    </row>
    <row r="36" spans="2:6" s="6" customFormat="1" ht="24.95" customHeight="1" x14ac:dyDescent="0.25">
      <c r="B36" s="15"/>
      <c r="C36" s="20" t="s">
        <v>44</v>
      </c>
      <c r="D36" s="20"/>
      <c r="E36" s="13" t="s">
        <v>122</v>
      </c>
      <c r="F36" s="16" t="s">
        <v>6</v>
      </c>
    </row>
    <row r="37" spans="2:6" s="6" customFormat="1" ht="24.95" customHeight="1" x14ac:dyDescent="0.25">
      <c r="B37" s="15"/>
      <c r="C37" s="20" t="s">
        <v>43</v>
      </c>
      <c r="D37" s="20"/>
      <c r="E37" s="13" t="s">
        <v>122</v>
      </c>
      <c r="F37" s="16" t="s">
        <v>6</v>
      </c>
    </row>
    <row r="38" spans="2:6" s="6" customFormat="1" ht="24.95" customHeight="1" x14ac:dyDescent="0.25">
      <c r="B38" s="15"/>
      <c r="C38" s="20" t="s">
        <v>46</v>
      </c>
      <c r="D38" s="20"/>
      <c r="E38" s="13" t="s">
        <v>122</v>
      </c>
      <c r="F38" s="16" t="s">
        <v>6</v>
      </c>
    </row>
    <row r="39" spans="2:6" s="6" customFormat="1" ht="24.95" customHeight="1" x14ac:dyDescent="0.25">
      <c r="B39" s="15"/>
      <c r="C39" s="20" t="s">
        <v>47</v>
      </c>
      <c r="D39" s="20"/>
      <c r="E39" s="13" t="s">
        <v>122</v>
      </c>
      <c r="F39" s="16" t="s">
        <v>6</v>
      </c>
    </row>
    <row r="40" spans="2:6" s="6" customFormat="1" ht="24.95" customHeight="1" x14ac:dyDescent="0.25">
      <c r="B40" s="15"/>
      <c r="C40" s="20" t="s">
        <v>45</v>
      </c>
      <c r="D40" s="20"/>
      <c r="E40" s="13" t="s">
        <v>122</v>
      </c>
      <c r="F40" s="16" t="s">
        <v>6</v>
      </c>
    </row>
    <row r="41" spans="2:6" s="6" customFormat="1" ht="24.95" customHeight="1" x14ac:dyDescent="0.25">
      <c r="B41" s="15"/>
      <c r="C41" s="20" t="s">
        <v>52</v>
      </c>
      <c r="D41" s="20" t="s">
        <v>48</v>
      </c>
      <c r="E41" s="13" t="s">
        <v>122</v>
      </c>
      <c r="F41" s="16" t="s">
        <v>6</v>
      </c>
    </row>
    <row r="42" spans="2:6" s="6" customFormat="1" ht="24.95" customHeight="1" x14ac:dyDescent="0.25">
      <c r="B42" s="15"/>
      <c r="C42" s="20" t="s">
        <v>111</v>
      </c>
      <c r="D42" s="20" t="s">
        <v>112</v>
      </c>
      <c r="E42" s="13" t="s">
        <v>122</v>
      </c>
      <c r="F42" s="16" t="s">
        <v>6</v>
      </c>
    </row>
    <row r="43" spans="2:6" s="6" customFormat="1" ht="24.95" customHeight="1" x14ac:dyDescent="0.25">
      <c r="B43" s="15"/>
      <c r="C43" s="20" t="s">
        <v>113</v>
      </c>
      <c r="D43" s="20" t="s">
        <v>132</v>
      </c>
      <c r="E43" s="13" t="s">
        <v>122</v>
      </c>
      <c r="F43" s="16" t="s">
        <v>6</v>
      </c>
    </row>
    <row r="44" spans="2:6" s="6" customFormat="1" ht="24.95" customHeight="1" x14ac:dyDescent="0.25">
      <c r="B44" s="15"/>
      <c r="C44" s="20" t="s">
        <v>68</v>
      </c>
      <c r="D44" s="20"/>
      <c r="E44" s="13" t="s">
        <v>126</v>
      </c>
      <c r="F44" s="16" t="s">
        <v>6</v>
      </c>
    </row>
    <row r="45" spans="2:6" s="6" customFormat="1" ht="24.95" customHeight="1" x14ac:dyDescent="0.25">
      <c r="B45" s="15"/>
      <c r="C45" s="20" t="s">
        <v>69</v>
      </c>
      <c r="D45" s="20"/>
      <c r="E45" s="13" t="s">
        <v>126</v>
      </c>
      <c r="F45" s="16" t="s">
        <v>6</v>
      </c>
    </row>
    <row r="46" spans="2:6" s="6" customFormat="1" ht="24.95" customHeight="1" x14ac:dyDescent="0.25">
      <c r="B46" s="15"/>
      <c r="C46" s="20" t="s">
        <v>70</v>
      </c>
      <c r="D46" s="20"/>
      <c r="E46" s="13" t="s">
        <v>126</v>
      </c>
      <c r="F46" s="16" t="s">
        <v>6</v>
      </c>
    </row>
    <row r="47" spans="2:6" s="6" customFormat="1" ht="24.95" customHeight="1" x14ac:dyDescent="0.25">
      <c r="B47" s="15"/>
      <c r="C47" s="20" t="s">
        <v>102</v>
      </c>
      <c r="D47" s="20"/>
      <c r="E47" s="13" t="s">
        <v>127</v>
      </c>
      <c r="F47" s="16" t="s">
        <v>6</v>
      </c>
    </row>
    <row r="48" spans="2:6" s="6" customFormat="1" ht="24.95" customHeight="1" x14ac:dyDescent="0.25">
      <c r="B48" s="15"/>
      <c r="C48" s="20" t="s">
        <v>108</v>
      </c>
      <c r="D48" s="20"/>
      <c r="E48" s="21" t="s">
        <v>127</v>
      </c>
      <c r="F48" s="16" t="s">
        <v>6</v>
      </c>
    </row>
    <row r="49" spans="2:6" s="6" customFormat="1" ht="24.95" customHeight="1" x14ac:dyDescent="0.25">
      <c r="B49" s="15"/>
      <c r="C49" s="20" t="s">
        <v>143</v>
      </c>
      <c r="D49" s="20"/>
      <c r="E49" s="21" t="s">
        <v>122</v>
      </c>
      <c r="F49" s="16" t="s">
        <v>6</v>
      </c>
    </row>
    <row r="50" spans="2:6" s="6" customFormat="1" ht="24.95" customHeight="1" x14ac:dyDescent="0.25">
      <c r="B50" s="15"/>
      <c r="C50" s="20" t="s">
        <v>144</v>
      </c>
      <c r="D50" s="20"/>
      <c r="E50" s="21" t="s">
        <v>122</v>
      </c>
      <c r="F50" s="16" t="s">
        <v>6</v>
      </c>
    </row>
    <row r="51" spans="2:6" s="6" customFormat="1" ht="24.95" customHeight="1" x14ac:dyDescent="0.25">
      <c r="B51" s="15"/>
      <c r="C51" s="20" t="s">
        <v>91</v>
      </c>
      <c r="D51" s="20"/>
      <c r="E51" s="13" t="s">
        <v>128</v>
      </c>
      <c r="F51" s="16" t="s">
        <v>6</v>
      </c>
    </row>
    <row r="52" spans="2:6" s="6" customFormat="1" ht="24.95" customHeight="1" x14ac:dyDescent="0.25">
      <c r="B52" s="7" t="s">
        <v>71</v>
      </c>
      <c r="C52" s="7"/>
      <c r="D52" s="7"/>
      <c r="E52" s="7"/>
      <c r="F52" s="7"/>
    </row>
    <row r="53" spans="2:6" s="6" customFormat="1" ht="24.95" customHeight="1" x14ac:dyDescent="0.25">
      <c r="B53" s="17"/>
      <c r="C53" s="20" t="s">
        <v>72</v>
      </c>
      <c r="D53" s="4"/>
      <c r="E53" s="21" t="s">
        <v>126</v>
      </c>
      <c r="F53" s="19" t="s">
        <v>6</v>
      </c>
    </row>
    <row r="54" spans="2:6" s="6" customFormat="1" ht="24.95" customHeight="1" x14ac:dyDescent="0.25">
      <c r="B54" s="17"/>
      <c r="C54" s="4" t="s">
        <v>73</v>
      </c>
      <c r="D54" s="4"/>
      <c r="E54" s="21" t="s">
        <v>126</v>
      </c>
      <c r="F54" s="19" t="s">
        <v>6</v>
      </c>
    </row>
    <row r="55" spans="2:6" s="6" customFormat="1" ht="24.95" customHeight="1" x14ac:dyDescent="0.25">
      <c r="B55" s="15"/>
      <c r="C55" s="20" t="s">
        <v>74</v>
      </c>
      <c r="D55" s="20"/>
      <c r="E55" s="21" t="s">
        <v>126</v>
      </c>
      <c r="F55" s="19" t="s">
        <v>6</v>
      </c>
    </row>
    <row r="56" spans="2:6" s="6" customFormat="1" ht="24.95" customHeight="1" x14ac:dyDescent="0.25">
      <c r="B56" s="15"/>
      <c r="C56" s="4" t="s">
        <v>75</v>
      </c>
      <c r="D56" s="20"/>
      <c r="E56" s="21" t="s">
        <v>126</v>
      </c>
      <c r="F56" s="19" t="s">
        <v>6</v>
      </c>
    </row>
    <row r="57" spans="2:6" s="6" customFormat="1" ht="24.95" customHeight="1" x14ac:dyDescent="0.25">
      <c r="B57" s="15"/>
      <c r="C57" s="20" t="s">
        <v>76</v>
      </c>
      <c r="D57" s="4"/>
      <c r="E57" s="21" t="s">
        <v>131</v>
      </c>
      <c r="F57" s="19" t="s">
        <v>6</v>
      </c>
    </row>
    <row r="58" spans="2:6" s="6" customFormat="1" ht="24.95" customHeight="1" x14ac:dyDescent="0.25">
      <c r="B58" s="15"/>
      <c r="C58" s="4" t="s">
        <v>77</v>
      </c>
      <c r="D58" s="4"/>
      <c r="E58" s="21" t="s">
        <v>131</v>
      </c>
      <c r="F58" s="19" t="s">
        <v>6</v>
      </c>
    </row>
    <row r="59" spans="2:6" s="6" customFormat="1" ht="24.95" customHeight="1" x14ac:dyDescent="0.25">
      <c r="B59" s="15"/>
      <c r="C59" s="20" t="s">
        <v>78</v>
      </c>
      <c r="D59" s="20"/>
      <c r="E59" s="21" t="s">
        <v>131</v>
      </c>
      <c r="F59" s="19" t="s">
        <v>6</v>
      </c>
    </row>
    <row r="60" spans="2:6" s="6" customFormat="1" ht="24.95" customHeight="1" x14ac:dyDescent="0.25">
      <c r="B60" s="15"/>
      <c r="C60" s="4" t="s">
        <v>79</v>
      </c>
      <c r="D60" s="20"/>
      <c r="E60" s="21" t="s">
        <v>131</v>
      </c>
      <c r="F60" s="19" t="s">
        <v>6</v>
      </c>
    </row>
    <row r="61" spans="2:6" s="6" customFormat="1" ht="24.95" customHeight="1" x14ac:dyDescent="0.25">
      <c r="B61" s="15"/>
      <c r="C61" s="20" t="s">
        <v>109</v>
      </c>
      <c r="D61" s="20"/>
      <c r="E61" s="21" t="s">
        <v>126</v>
      </c>
      <c r="F61" s="19" t="s">
        <v>6</v>
      </c>
    </row>
    <row r="62" spans="2:6" s="6" customFormat="1" ht="24.95" customHeight="1" x14ac:dyDescent="0.25">
      <c r="B62" s="15"/>
      <c r="C62" s="20" t="s">
        <v>99</v>
      </c>
      <c r="D62" s="20"/>
      <c r="E62" s="21" t="s">
        <v>129</v>
      </c>
      <c r="F62" s="19" t="s">
        <v>6</v>
      </c>
    </row>
    <row r="63" spans="2:6" s="6" customFormat="1" ht="24.95" customHeight="1" x14ac:dyDescent="0.25">
      <c r="B63" s="7" t="s">
        <v>28</v>
      </c>
      <c r="C63" s="7"/>
      <c r="D63" s="7"/>
      <c r="E63" s="7"/>
      <c r="F63" s="7"/>
    </row>
    <row r="64" spans="2:6" s="6" customFormat="1" ht="24.95" customHeight="1" x14ac:dyDescent="0.25">
      <c r="B64" s="15"/>
      <c r="C64" s="20" t="s">
        <v>80</v>
      </c>
      <c r="D64" s="20" t="s">
        <v>83</v>
      </c>
      <c r="E64" s="13" t="s">
        <v>122</v>
      </c>
      <c r="F64" s="19" t="s">
        <v>6</v>
      </c>
    </row>
    <row r="65" spans="2:6" s="6" customFormat="1" ht="24.95" customHeight="1" x14ac:dyDescent="0.25">
      <c r="B65" s="15"/>
      <c r="C65" s="20" t="s">
        <v>81</v>
      </c>
      <c r="D65" s="20"/>
      <c r="E65" s="13" t="s">
        <v>122</v>
      </c>
      <c r="F65" s="19" t="s">
        <v>6</v>
      </c>
    </row>
    <row r="66" spans="2:6" s="6" customFormat="1" ht="24.95" customHeight="1" x14ac:dyDescent="0.25">
      <c r="B66" s="15"/>
      <c r="C66" s="20" t="s">
        <v>82</v>
      </c>
      <c r="D66" s="20"/>
      <c r="E66" s="20" t="s">
        <v>122</v>
      </c>
      <c r="F66" s="19" t="s">
        <v>6</v>
      </c>
    </row>
    <row r="67" spans="2:6" s="6" customFormat="1" ht="24.95" customHeight="1" x14ac:dyDescent="0.25">
      <c r="B67" s="15"/>
      <c r="C67" s="20" t="s">
        <v>84</v>
      </c>
      <c r="D67" s="20"/>
      <c r="E67" s="20" t="s">
        <v>122</v>
      </c>
      <c r="F67" s="19" t="s">
        <v>6</v>
      </c>
    </row>
    <row r="68" spans="2:6" s="6" customFormat="1" ht="24.95" customHeight="1" x14ac:dyDescent="0.25">
      <c r="B68" s="15"/>
      <c r="C68" s="20" t="s">
        <v>86</v>
      </c>
      <c r="D68" s="20" t="s">
        <v>88</v>
      </c>
      <c r="E68" s="20" t="s">
        <v>122</v>
      </c>
      <c r="F68" s="19" t="s">
        <v>6</v>
      </c>
    </row>
    <row r="69" spans="2:6" s="6" customFormat="1" ht="24.95" customHeight="1" x14ac:dyDescent="0.25">
      <c r="B69" s="17"/>
      <c r="C69" s="20" t="s">
        <v>89</v>
      </c>
      <c r="D69" s="20"/>
      <c r="E69" s="20" t="s">
        <v>122</v>
      </c>
      <c r="F69" s="19" t="s">
        <v>6</v>
      </c>
    </row>
    <row r="70" spans="2:6" s="6" customFormat="1" ht="24.95" customHeight="1" x14ac:dyDescent="0.25">
      <c r="B70" s="15"/>
      <c r="C70" s="20" t="s">
        <v>114</v>
      </c>
      <c r="D70" s="20"/>
      <c r="E70" s="20" t="s">
        <v>126</v>
      </c>
      <c r="F70" s="19" t="s">
        <v>6</v>
      </c>
    </row>
    <row r="71" spans="2:6" s="6" customFormat="1" ht="24.95" customHeight="1" x14ac:dyDescent="0.25">
      <c r="B71" s="15"/>
      <c r="C71" s="20" t="s">
        <v>90</v>
      </c>
      <c r="D71" s="20"/>
      <c r="E71" s="20" t="s">
        <v>126</v>
      </c>
      <c r="F71" s="19" t="s">
        <v>6</v>
      </c>
    </row>
    <row r="72" spans="2:6" s="6" customFormat="1" ht="24.95" customHeight="1" x14ac:dyDescent="0.25">
      <c r="B72" s="7" t="s">
        <v>20</v>
      </c>
      <c r="C72" s="7"/>
      <c r="D72" s="7"/>
      <c r="E72" s="7"/>
      <c r="F72" s="7"/>
    </row>
    <row r="73" spans="2:6" s="6" customFormat="1" ht="24.95" customHeight="1" x14ac:dyDescent="0.25">
      <c r="B73" s="15"/>
      <c r="C73" s="20" t="s">
        <v>49</v>
      </c>
      <c r="D73" s="20" t="s">
        <v>50</v>
      </c>
      <c r="E73" s="21" t="s">
        <v>122</v>
      </c>
      <c r="F73" s="19" t="s">
        <v>6</v>
      </c>
    </row>
    <row r="74" spans="2:6" s="6" customFormat="1" ht="24.95" customHeight="1" x14ac:dyDescent="0.25">
      <c r="B74" s="15"/>
      <c r="C74" s="20" t="s">
        <v>21</v>
      </c>
      <c r="D74" s="20"/>
      <c r="E74" s="21" t="s">
        <v>122</v>
      </c>
      <c r="F74" s="19" t="s">
        <v>6</v>
      </c>
    </row>
    <row r="75" spans="2:6" s="6" customFormat="1" ht="24.95" customHeight="1" x14ac:dyDescent="0.25">
      <c r="B75" s="15"/>
      <c r="C75" s="20" t="s">
        <v>51</v>
      </c>
      <c r="D75" s="20"/>
      <c r="E75" s="13" t="s">
        <v>135</v>
      </c>
      <c r="F75" s="19" t="s">
        <v>6</v>
      </c>
    </row>
    <row r="76" spans="2:6" s="6" customFormat="1" ht="24.95" customHeight="1" x14ac:dyDescent="0.25">
      <c r="B76" s="15"/>
      <c r="C76" s="20" t="s">
        <v>22</v>
      </c>
      <c r="D76" s="20"/>
      <c r="E76" s="21" t="s">
        <v>136</v>
      </c>
      <c r="F76" s="19" t="s">
        <v>6</v>
      </c>
    </row>
    <row r="77" spans="2:6" s="6" customFormat="1" ht="24.95" customHeight="1" x14ac:dyDescent="0.25">
      <c r="B77" s="7" t="s">
        <v>67</v>
      </c>
      <c r="C77" s="8"/>
      <c r="D77" s="8"/>
      <c r="E77" s="9"/>
      <c r="F77" s="10"/>
    </row>
    <row r="78" spans="2:6" s="6" customFormat="1" ht="24.95" customHeight="1" x14ac:dyDescent="0.25">
      <c r="B78" s="15"/>
      <c r="C78" s="20" t="s">
        <v>17</v>
      </c>
      <c r="D78" s="20"/>
      <c r="E78" s="21" t="s">
        <v>122</v>
      </c>
      <c r="F78" s="19" t="s">
        <v>6</v>
      </c>
    </row>
    <row r="79" spans="2:6" s="6" customFormat="1" ht="24.95" customHeight="1" x14ac:dyDescent="0.25">
      <c r="B79" s="15"/>
      <c r="C79" s="20" t="s">
        <v>18</v>
      </c>
      <c r="D79" s="22" t="s">
        <v>19</v>
      </c>
      <c r="E79" s="21" t="s">
        <v>137</v>
      </c>
      <c r="F79" s="19" t="s">
        <v>6</v>
      </c>
    </row>
    <row r="80" spans="2:6" s="6" customFormat="1" ht="24.95" customHeight="1" x14ac:dyDescent="0.25">
      <c r="B80" s="15"/>
      <c r="C80" s="20" t="s">
        <v>56</v>
      </c>
      <c r="D80" s="20"/>
      <c r="E80" s="21" t="s">
        <v>140</v>
      </c>
      <c r="F80" s="19" t="s">
        <v>6</v>
      </c>
    </row>
    <row r="81" spans="2:6" s="6" customFormat="1" ht="24.95" customHeight="1" x14ac:dyDescent="0.25">
      <c r="B81" s="15"/>
      <c r="C81" s="20" t="s">
        <v>55</v>
      </c>
      <c r="D81" s="20"/>
      <c r="E81" s="23" t="s">
        <v>136</v>
      </c>
      <c r="F81" s="19" t="s">
        <v>6</v>
      </c>
    </row>
    <row r="82" spans="2:6" s="6" customFormat="1" ht="24.95" customHeight="1" x14ac:dyDescent="0.25">
      <c r="B82" s="15"/>
      <c r="C82" s="20" t="s">
        <v>58</v>
      </c>
      <c r="D82" s="20"/>
      <c r="E82" s="21" t="s">
        <v>140</v>
      </c>
      <c r="F82" s="19" t="s">
        <v>6</v>
      </c>
    </row>
    <row r="83" spans="2:6" s="6" customFormat="1" ht="24.95" customHeight="1" x14ac:dyDescent="0.25">
      <c r="B83" s="15"/>
      <c r="C83" s="20" t="s">
        <v>57</v>
      </c>
      <c r="D83" s="20"/>
      <c r="E83" s="23" t="s">
        <v>136</v>
      </c>
      <c r="F83" s="19" t="s">
        <v>6</v>
      </c>
    </row>
    <row r="84" spans="2:6" s="6" customFormat="1" ht="24.95" customHeight="1" x14ac:dyDescent="0.25">
      <c r="B84" s="15"/>
      <c r="C84" s="20" t="s">
        <v>59</v>
      </c>
      <c r="D84" s="20"/>
      <c r="E84" s="21" t="s">
        <v>137</v>
      </c>
      <c r="F84" s="19" t="s">
        <v>6</v>
      </c>
    </row>
    <row r="85" spans="2:6" s="6" customFormat="1" ht="24.95" customHeight="1" x14ac:dyDescent="0.25">
      <c r="B85" s="15"/>
      <c r="C85" s="20" t="s">
        <v>60</v>
      </c>
      <c r="D85" s="20"/>
      <c r="E85" s="23" t="s">
        <v>136</v>
      </c>
      <c r="F85" s="19" t="s">
        <v>6</v>
      </c>
    </row>
    <row r="86" spans="2:6" s="6" customFormat="1" ht="24.95" customHeight="1" x14ac:dyDescent="0.25">
      <c r="B86" s="15"/>
      <c r="C86" s="20" t="s">
        <v>61</v>
      </c>
      <c r="D86" s="20"/>
      <c r="E86" s="21" t="s">
        <v>136</v>
      </c>
      <c r="F86" s="19" t="s">
        <v>6</v>
      </c>
    </row>
    <row r="87" spans="2:6" s="6" customFormat="1" ht="24.95" customHeight="1" x14ac:dyDescent="0.25">
      <c r="B87" s="15"/>
      <c r="C87" s="20" t="s">
        <v>62</v>
      </c>
      <c r="D87" s="20"/>
      <c r="E87" s="23" t="s">
        <v>136</v>
      </c>
      <c r="F87" s="19" t="s">
        <v>6</v>
      </c>
    </row>
    <row r="88" spans="2:6" s="6" customFormat="1" ht="24.95" customHeight="1" x14ac:dyDescent="0.25">
      <c r="B88" s="15"/>
      <c r="C88" s="20" t="s">
        <v>64</v>
      </c>
      <c r="D88" s="20"/>
      <c r="E88" s="21" t="s">
        <v>136</v>
      </c>
      <c r="F88" s="19" t="s">
        <v>6</v>
      </c>
    </row>
    <row r="89" spans="2:6" s="6" customFormat="1" ht="24.95" customHeight="1" x14ac:dyDescent="0.25">
      <c r="B89" s="15"/>
      <c r="C89" s="20" t="s">
        <v>65</v>
      </c>
      <c r="D89" s="20"/>
      <c r="E89" s="23" t="s">
        <v>136</v>
      </c>
      <c r="F89" s="19" t="s">
        <v>6</v>
      </c>
    </row>
    <row r="90" spans="2:6" s="6" customFormat="1" ht="24.95" customHeight="1" x14ac:dyDescent="0.25">
      <c r="B90" s="15"/>
      <c r="C90" s="20" t="s">
        <v>63</v>
      </c>
      <c r="D90" s="20"/>
      <c r="E90" s="21" t="s">
        <v>136</v>
      </c>
      <c r="F90" s="19" t="s">
        <v>6</v>
      </c>
    </row>
    <row r="91" spans="2:6" s="6" customFormat="1" ht="24.95" customHeight="1" x14ac:dyDescent="0.25">
      <c r="B91" s="15"/>
      <c r="C91" s="20" t="s">
        <v>66</v>
      </c>
      <c r="D91" s="20"/>
      <c r="E91" s="23" t="s">
        <v>136</v>
      </c>
      <c r="F91" s="19" t="s">
        <v>6</v>
      </c>
    </row>
    <row r="92" spans="2:6" s="6" customFormat="1" ht="24.95" customHeight="1" x14ac:dyDescent="0.25">
      <c r="B92" s="15"/>
      <c r="C92" s="20" t="s">
        <v>87</v>
      </c>
      <c r="D92" s="20"/>
      <c r="E92" s="23" t="s">
        <v>126</v>
      </c>
      <c r="F92" s="19" t="s">
        <v>6</v>
      </c>
    </row>
    <row r="93" spans="2:6" s="6" customFormat="1" ht="24.95" customHeight="1" x14ac:dyDescent="0.25">
      <c r="B93" s="17"/>
      <c r="C93" s="4" t="s">
        <v>92</v>
      </c>
      <c r="D93" s="4"/>
      <c r="E93" s="24" t="s">
        <v>126</v>
      </c>
      <c r="F93" s="25" t="s">
        <v>6</v>
      </c>
    </row>
    <row r="94" spans="2:6" s="6" customFormat="1" ht="24.95" customHeight="1" x14ac:dyDescent="0.25">
      <c r="B94" s="7" t="s">
        <v>93</v>
      </c>
      <c r="C94" s="7"/>
      <c r="D94" s="7"/>
      <c r="E94" s="7"/>
      <c r="F94" s="7"/>
    </row>
    <row r="95" spans="2:6" s="6" customFormat="1" ht="24.95" customHeight="1" x14ac:dyDescent="0.25">
      <c r="B95" s="17"/>
      <c r="C95" s="4" t="s">
        <v>94</v>
      </c>
      <c r="D95" s="4"/>
      <c r="E95" s="18" t="s">
        <v>122</v>
      </c>
      <c r="F95" s="25" t="s">
        <v>6</v>
      </c>
    </row>
    <row r="96" spans="2:6" s="6" customFormat="1" ht="24.95" customHeight="1" x14ac:dyDescent="0.25">
      <c r="B96" s="17"/>
      <c r="C96" s="4" t="s">
        <v>95</v>
      </c>
      <c r="D96" s="4"/>
      <c r="E96" s="18" t="s">
        <v>122</v>
      </c>
      <c r="F96" s="25" t="s">
        <v>6</v>
      </c>
    </row>
    <row r="97" spans="2:6" s="6" customFormat="1" ht="24.95" customHeight="1" x14ac:dyDescent="0.25">
      <c r="B97" s="17"/>
      <c r="C97" s="4" t="s">
        <v>96</v>
      </c>
      <c r="D97" s="4"/>
      <c r="E97" s="18" t="s">
        <v>122</v>
      </c>
      <c r="F97" s="25" t="s">
        <v>6</v>
      </c>
    </row>
    <row r="98" spans="2:6" s="6" customFormat="1" ht="24.95" customHeight="1" x14ac:dyDescent="0.25">
      <c r="B98" s="15"/>
      <c r="C98" s="20" t="s">
        <v>97</v>
      </c>
      <c r="D98" s="20"/>
      <c r="E98" s="21" t="s">
        <v>122</v>
      </c>
      <c r="F98" s="19" t="s">
        <v>6</v>
      </c>
    </row>
    <row r="99" spans="2:6" s="6" customFormat="1" ht="24.95" customHeight="1" x14ac:dyDescent="0.25">
      <c r="B99" s="15"/>
      <c r="C99" s="20" t="s">
        <v>121</v>
      </c>
      <c r="D99" s="20"/>
      <c r="E99" s="21" t="s">
        <v>122</v>
      </c>
      <c r="F99" s="19" t="s">
        <v>6</v>
      </c>
    </row>
    <row r="100" spans="2:6" s="6" customFormat="1" ht="24.95" customHeight="1" x14ac:dyDescent="0.25">
      <c r="B100" s="7" t="s">
        <v>116</v>
      </c>
      <c r="C100" s="8"/>
      <c r="D100" s="8"/>
      <c r="E100" s="9"/>
      <c r="F100" s="10"/>
    </row>
    <row r="101" spans="2:6" s="6" customFormat="1" ht="24.95" customHeight="1" x14ac:dyDescent="0.25">
      <c r="B101" s="15"/>
      <c r="C101" s="20" t="s">
        <v>115</v>
      </c>
      <c r="D101" s="20"/>
      <c r="E101" s="21" t="s">
        <v>122</v>
      </c>
      <c r="F101" s="19" t="s">
        <v>6</v>
      </c>
    </row>
    <row r="102" spans="2:6" s="6" customFormat="1" ht="24.95" customHeight="1" x14ac:dyDescent="0.25">
      <c r="B102" s="15"/>
      <c r="C102" s="20" t="s">
        <v>117</v>
      </c>
      <c r="D102" s="20"/>
      <c r="E102" s="21" t="s">
        <v>122</v>
      </c>
      <c r="F102" s="19" t="s">
        <v>6</v>
      </c>
    </row>
    <row r="103" spans="2:6" s="6" customFormat="1" ht="24.95" customHeight="1" x14ac:dyDescent="0.25">
      <c r="B103" s="15"/>
      <c r="C103" s="20" t="s">
        <v>118</v>
      </c>
      <c r="D103" s="20"/>
      <c r="E103" s="21" t="s">
        <v>122</v>
      </c>
      <c r="F103" s="19" t="s">
        <v>6</v>
      </c>
    </row>
    <row r="104" spans="2:6" s="6" customFormat="1" ht="24.95" customHeight="1" x14ac:dyDescent="0.25">
      <c r="B104" s="15"/>
      <c r="C104" s="20" t="s">
        <v>119</v>
      </c>
      <c r="D104" s="20"/>
      <c r="E104" s="21" t="s">
        <v>122</v>
      </c>
      <c r="F104" s="19" t="s">
        <v>6</v>
      </c>
    </row>
    <row r="105" spans="2:6" s="6" customFormat="1" ht="24.95" customHeight="1" x14ac:dyDescent="0.25">
      <c r="B105" s="15"/>
      <c r="C105" s="20" t="s">
        <v>120</v>
      </c>
      <c r="D105" s="20"/>
      <c r="E105" s="21" t="s">
        <v>129</v>
      </c>
      <c r="F105" s="19" t="s">
        <v>6</v>
      </c>
    </row>
    <row r="106" spans="2:6" s="6" customFormat="1" ht="24.95" customHeight="1" x14ac:dyDescent="0.25">
      <c r="B106" s="7" t="s">
        <v>53</v>
      </c>
      <c r="C106" s="8"/>
      <c r="D106" s="8"/>
      <c r="E106" s="9"/>
      <c r="F106" s="10"/>
    </row>
    <row r="107" spans="2:6" s="6" customFormat="1" ht="24.95" customHeight="1" x14ac:dyDescent="0.25">
      <c r="B107" s="15"/>
      <c r="C107" s="20" t="s">
        <v>54</v>
      </c>
      <c r="D107" s="20"/>
      <c r="E107" s="21" t="s">
        <v>122</v>
      </c>
      <c r="F107" s="19" t="s">
        <v>6</v>
      </c>
    </row>
    <row r="108" spans="2:6" s="6" customFormat="1" ht="24.95" customHeight="1" x14ac:dyDescent="0.25">
      <c r="B108" s="15"/>
      <c r="C108" s="20" t="s">
        <v>104</v>
      </c>
      <c r="D108" s="20"/>
      <c r="E108" s="21" t="s">
        <v>122</v>
      </c>
      <c r="F108" s="19" t="s">
        <v>6</v>
      </c>
    </row>
    <row r="109" spans="2:6" s="6" customFormat="1" ht="24.95" customHeight="1" x14ac:dyDescent="0.25">
      <c r="B109" s="15"/>
      <c r="C109" s="20" t="s">
        <v>107</v>
      </c>
      <c r="D109" s="20"/>
      <c r="E109" s="21" t="s">
        <v>122</v>
      </c>
      <c r="F109" s="19" t="s">
        <v>6</v>
      </c>
    </row>
    <row r="110" spans="2:6" s="6" customFormat="1" ht="24.95" customHeight="1" x14ac:dyDescent="0.25">
      <c r="B110" s="15"/>
      <c r="C110" s="20" t="s">
        <v>103</v>
      </c>
      <c r="D110" s="20"/>
      <c r="E110" s="21" t="s">
        <v>122</v>
      </c>
      <c r="F110" s="19" t="s">
        <v>6</v>
      </c>
    </row>
    <row r="111" spans="2:6" s="6" customFormat="1" ht="24.95" customHeight="1" x14ac:dyDescent="0.25">
      <c r="B111" s="15"/>
      <c r="C111" s="20" t="s">
        <v>145</v>
      </c>
      <c r="D111" s="20"/>
      <c r="E111" s="21" t="s">
        <v>122</v>
      </c>
      <c r="F111" s="19" t="s">
        <v>6</v>
      </c>
    </row>
    <row r="112" spans="2:6" s="6" customFormat="1" ht="24.95" customHeight="1" x14ac:dyDescent="0.25">
      <c r="B112" s="15"/>
      <c r="C112" s="20" t="s">
        <v>146</v>
      </c>
      <c r="D112" s="20"/>
      <c r="E112" s="21" t="s">
        <v>122</v>
      </c>
      <c r="F112" s="19" t="s">
        <v>6</v>
      </c>
    </row>
    <row r="113" spans="2:6" s="6" customFormat="1" ht="24.95" customHeight="1" x14ac:dyDescent="0.25">
      <c r="B113" s="17"/>
      <c r="C113" s="4" t="s">
        <v>141</v>
      </c>
      <c r="D113" s="4"/>
      <c r="E113" s="18" t="s">
        <v>138</v>
      </c>
      <c r="F113" s="25" t="s">
        <v>6</v>
      </c>
    </row>
    <row r="114" spans="2:6" s="6" customFormat="1" ht="24.95" customHeight="1" x14ac:dyDescent="0.25">
      <c r="B114" s="15"/>
      <c r="C114" s="20" t="s">
        <v>147</v>
      </c>
      <c r="D114" s="20"/>
      <c r="E114" s="21" t="s">
        <v>122</v>
      </c>
      <c r="F114" s="19" t="s">
        <v>6</v>
      </c>
    </row>
    <row r="115" spans="2:6" s="6" customFormat="1" ht="24.95" customHeight="1" x14ac:dyDescent="0.25">
      <c r="B115" s="15"/>
      <c r="C115" s="20" t="s">
        <v>142</v>
      </c>
      <c r="D115" s="20"/>
      <c r="E115" s="21" t="s">
        <v>136</v>
      </c>
      <c r="F115" s="25" t="s">
        <v>6</v>
      </c>
    </row>
    <row r="116" spans="2:6" s="6" customFormat="1" ht="24.95" customHeight="1" x14ac:dyDescent="0.25">
      <c r="B116" s="15"/>
      <c r="C116" s="20" t="s">
        <v>110</v>
      </c>
      <c r="D116" s="20"/>
      <c r="E116" s="21" t="s">
        <v>139</v>
      </c>
      <c r="F116" s="19" t="s">
        <v>6</v>
      </c>
    </row>
    <row r="117" spans="2:6" s="6" customFormat="1" ht="24.95" customHeight="1" x14ac:dyDescent="0.25">
      <c r="B117" s="3"/>
      <c r="C117" s="4" t="s">
        <v>98</v>
      </c>
      <c r="D117" s="4"/>
      <c r="E117" s="4" t="s">
        <v>125</v>
      </c>
      <c r="F117" s="19" t="s">
        <v>6</v>
      </c>
    </row>
  </sheetData>
  <conditionalFormatting sqref="F118:F1048576 F107:F112 F30 F34:F47 F51:F81 F95:F99 F1:F21">
    <cfRule type="cellIs" dxfId="47" priority="49" operator="equal">
      <formula>"Wartend"</formula>
    </cfRule>
    <cfRule type="cellIs" dxfId="46" priority="50" operator="equal">
      <formula>"Erledigt"</formula>
    </cfRule>
    <cfRule type="cellIs" dxfId="45" priority="51" operator="equal">
      <formula>"Offen"</formula>
    </cfRule>
  </conditionalFormatting>
  <conditionalFormatting sqref="F22:F23">
    <cfRule type="cellIs" dxfId="44" priority="46" operator="equal">
      <formula>"Wartend"</formula>
    </cfRule>
    <cfRule type="cellIs" dxfId="43" priority="47" operator="equal">
      <formula>"Erledigt"</formula>
    </cfRule>
    <cfRule type="cellIs" dxfId="42" priority="48" operator="equal">
      <formula>"Offen"</formula>
    </cfRule>
  </conditionalFormatting>
  <conditionalFormatting sqref="F24:F27">
    <cfRule type="cellIs" dxfId="41" priority="43" operator="equal">
      <formula>"Wartend"</formula>
    </cfRule>
    <cfRule type="cellIs" dxfId="40" priority="44" operator="equal">
      <formula>"Erledigt"</formula>
    </cfRule>
    <cfRule type="cellIs" dxfId="39" priority="45" operator="equal">
      <formula>"Offen"</formula>
    </cfRule>
  </conditionalFormatting>
  <conditionalFormatting sqref="F28:F29">
    <cfRule type="cellIs" dxfId="38" priority="40" operator="equal">
      <formula>"Wartend"</formula>
    </cfRule>
    <cfRule type="cellIs" dxfId="37" priority="41" operator="equal">
      <formula>"Erledigt"</formula>
    </cfRule>
    <cfRule type="cellIs" dxfId="36" priority="42" operator="equal">
      <formula>"Offen"</formula>
    </cfRule>
  </conditionalFormatting>
  <conditionalFormatting sqref="F82:F83">
    <cfRule type="cellIs" dxfId="35" priority="34" operator="equal">
      <formula>"Wartend"</formula>
    </cfRule>
    <cfRule type="cellIs" dxfId="34" priority="35" operator="equal">
      <formula>"Erledigt"</formula>
    </cfRule>
    <cfRule type="cellIs" dxfId="33" priority="36" operator="equal">
      <formula>"Offen"</formula>
    </cfRule>
  </conditionalFormatting>
  <conditionalFormatting sqref="F84:F85">
    <cfRule type="cellIs" dxfId="32" priority="31" operator="equal">
      <formula>"Wartend"</formula>
    </cfRule>
    <cfRule type="cellIs" dxfId="31" priority="32" operator="equal">
      <formula>"Erledigt"</formula>
    </cfRule>
    <cfRule type="cellIs" dxfId="30" priority="33" operator="equal">
      <formula>"Offen"</formula>
    </cfRule>
  </conditionalFormatting>
  <conditionalFormatting sqref="F86:F87">
    <cfRule type="cellIs" dxfId="29" priority="28" operator="equal">
      <formula>"Wartend"</formula>
    </cfRule>
    <cfRule type="cellIs" dxfId="28" priority="29" operator="equal">
      <formula>"Erledigt"</formula>
    </cfRule>
    <cfRule type="cellIs" dxfId="27" priority="30" operator="equal">
      <formula>"Offen"</formula>
    </cfRule>
  </conditionalFormatting>
  <conditionalFormatting sqref="F88:F89">
    <cfRule type="cellIs" dxfId="26" priority="25" operator="equal">
      <formula>"Wartend"</formula>
    </cfRule>
    <cfRule type="cellIs" dxfId="25" priority="26" operator="equal">
      <formula>"Erledigt"</formula>
    </cfRule>
    <cfRule type="cellIs" dxfId="24" priority="27" operator="equal">
      <formula>"Offen"</formula>
    </cfRule>
  </conditionalFormatting>
  <conditionalFormatting sqref="F90:F93">
    <cfRule type="cellIs" dxfId="23" priority="22" operator="equal">
      <formula>"Wartend"</formula>
    </cfRule>
    <cfRule type="cellIs" dxfId="22" priority="23" operator="equal">
      <formula>"Erledigt"</formula>
    </cfRule>
    <cfRule type="cellIs" dxfId="21" priority="24" operator="equal">
      <formula>"Offen"</formula>
    </cfRule>
  </conditionalFormatting>
  <conditionalFormatting sqref="F113:F116">
    <cfRule type="cellIs" dxfId="20" priority="19" operator="equal">
      <formula>"Wartend"</formula>
    </cfRule>
    <cfRule type="cellIs" dxfId="19" priority="20" operator="equal">
      <formula>"Erledigt"</formula>
    </cfRule>
    <cfRule type="cellIs" dxfId="18" priority="21" operator="equal">
      <formula>"Offen"</formula>
    </cfRule>
  </conditionalFormatting>
  <conditionalFormatting sqref="F57:F61">
    <cfRule type="cellIs" dxfId="17" priority="16" operator="equal">
      <formula>"Wartend"</formula>
    </cfRule>
    <cfRule type="cellIs" dxfId="16" priority="17" operator="equal">
      <formula>"Erledigt"</formula>
    </cfRule>
    <cfRule type="cellIs" dxfId="15" priority="18" operator="equal">
      <formula>"Offen"</formula>
    </cfRule>
  </conditionalFormatting>
  <conditionalFormatting sqref="F117">
    <cfRule type="cellIs" dxfId="14" priority="13" operator="equal">
      <formula>"Wartend"</formula>
    </cfRule>
    <cfRule type="cellIs" dxfId="13" priority="14" operator="equal">
      <formula>"Erledigt"</formula>
    </cfRule>
    <cfRule type="cellIs" dxfId="12" priority="15" operator="equal">
      <formula>"Offen"</formula>
    </cfRule>
  </conditionalFormatting>
  <conditionalFormatting sqref="F32:F33">
    <cfRule type="cellIs" dxfId="11" priority="10" operator="equal">
      <formula>"Wartend"</formula>
    </cfRule>
    <cfRule type="cellIs" dxfId="10" priority="11" operator="equal">
      <formula>"Erledigt"</formula>
    </cfRule>
    <cfRule type="cellIs" dxfId="9" priority="12" operator="equal">
      <formula>"Offen"</formula>
    </cfRule>
  </conditionalFormatting>
  <conditionalFormatting sqref="F48:F50">
    <cfRule type="cellIs" dxfId="8" priority="7" operator="equal">
      <formula>"Wartend"</formula>
    </cfRule>
    <cfRule type="cellIs" dxfId="7" priority="8" operator="equal">
      <formula>"Erledigt"</formula>
    </cfRule>
    <cfRule type="cellIs" dxfId="6" priority="9" operator="equal">
      <formula>"Offen"</formula>
    </cfRule>
  </conditionalFormatting>
  <conditionalFormatting sqref="F101:F105">
    <cfRule type="cellIs" dxfId="5" priority="4" operator="equal">
      <formula>"Wartend"</formula>
    </cfRule>
    <cfRule type="cellIs" dxfId="4" priority="5" operator="equal">
      <formula>"Erledigt"</formula>
    </cfRule>
    <cfRule type="cellIs" dxfId="3" priority="6" operator="equal">
      <formula>"Offen"</formula>
    </cfRule>
  </conditionalFormatting>
  <conditionalFormatting sqref="F31">
    <cfRule type="cellIs" dxfId="2" priority="1" operator="equal">
      <formula>"Wartend"</formula>
    </cfRule>
    <cfRule type="cellIs" dxfId="1" priority="2" operator="equal">
      <formula>"Erledigt"</formula>
    </cfRule>
    <cfRule type="cellIs" dxfId="0" priority="3" operator="equal">
      <formula>"Offen"</formula>
    </cfRule>
  </conditionalFormatting>
  <hyperlinks>
    <hyperlink ref="D79" r:id="rId1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2018-09-06T21:47:27Z</dcterms:modified>
  <cp:category/>
  <cp:contentStatus/>
</cp:coreProperties>
</file>