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B409D126-D54D-4C87-9C75-8D5D215397F2}" xr6:coauthVersionLast="47" xr6:coauthVersionMax="47" xr10:uidLastSave="{00000000-0000-0000-0000-000000000000}"/>
  <bookViews>
    <workbookView xWindow="1140" yWindow="114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<sst xmlns="http://schemas.openxmlformats.org/spreadsheetml/2006/main" count="8" uniqueCount="8">
  <si>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</si>
  <si>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հիմնային մետաղներ</t>
  </si>
  <si>
    <t>ծխախոտ</t>
  </si>
  <si>
    <t>Մշակող արդյունաբեր.</t>
  </si>
  <si>
    <t>սննդամթերքի արտադրություն</t>
  </si>
  <si>
    <t>խմիչքների արտադրություն</t>
  </si>
  <si>
    <t>ոսկերչական արտադրատեսակներ</t>
  </si>
  <si>
    <t>հունվար-դեկտեմբեր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</si>
</sst>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GHEA Grapalat"/>
      <family val="3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2">
    <dxf>
      <fill>
        <patternFill patternType="solid">
          <fgColor indexed="64"/>
          <bgColor rgb="FFFFFF00"/>
        </patternFill>
      </fill>
      <alignment horizontal="center" textRotation="0" indent="0" justifyLastLine="0" shrinkToFit="0" readingOrder="0"/>
      <border outline="0">
        <left style="thin">
          <color indexed="64"/>
        </left>
      </border>
    </dxf>
    <dxf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7" totalsRowShown="0">
  <tableColumns count="2">
    <tableColumn id="1" xr3:uid="{00000000-0010-0000-0000-000001000000}" name=" " dataDxfId="1"/>
    <tableColumn id="2" xr3:uid="{00000000-0010-0000-0000-000002000000}" name="հունվար-դեկտեմբեր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2" sqref="D12"/>
    </sheetView>
  </sheetViews>
  <sheetFormatPr defaultRowHeight="14.5"/>
  <cols>
    <col min="1" max="1" width="32.7265625" customWidth="1"/>
    <col min="2" max="2" width="24.7265625" style="6" customWidth="1"/>
    <col min="3" max="4" width="10" customWidth="1"/>
  </cols>
  <sheetData>
    <row r="1" spans="1:4">
      <c r="A1" s="1" t="s">
        <v>0</v>
      </c>
      <c r="B1" s="5" t="s">
        <v>7</v>
      </c>
    </row>
    <row r="2" spans="1:4" ht="24.75" customHeight="1">
      <c r="A2" s="2" t="s">
        <v>1</v>
      </c>
      <c r="B2" s="7">
        <v>-1.5660600432241105</v>
      </c>
    </row>
    <row r="3" spans="1:4" ht="31.5" customHeight="1">
      <c r="A3" s="2" t="s">
        <v>6</v>
      </c>
      <c r="B3" s="7">
        <v>-1.287115009622253</v>
      </c>
    </row>
    <row r="4" spans="1:4" ht="24.75" customHeight="1">
      <c r="A4" s="2" t="s">
        <v>5</v>
      </c>
      <c r="B4" s="7">
        <v>-0.9867149325796335</v>
      </c>
    </row>
    <row r="5" spans="1:4" ht="24.75" customHeight="1">
      <c r="A5" s="2" t="s">
        <v>4</v>
      </c>
      <c r="B5" s="7">
        <v>2.3132926042915511</v>
      </c>
    </row>
    <row r="6" spans="1:4" ht="24.75" customHeight="1">
      <c r="A6" s="2" t="s">
        <v>2</v>
      </c>
      <c r="B6" s="7">
        <v>3.6272034501062587</v>
      </c>
    </row>
    <row r="7" spans="1:4">
      <c r="A7" s="3" t="s">
        <v>3</v>
      </c>
      <c r="B7" s="4">
        <v>3.2999999999999972</v>
      </c>
    </row>
    <row r="11" spans="1:4">
      <c r="C11" s="9"/>
    </row>
    <row r="12" spans="1:4">
      <c r="C12" s="8"/>
    </row>
    <row r="16" spans="1:4">
      <c r="D16" s="8"/>
    </row>
    <row r="17" spans="4:4">
      <c r="D17" s="8"/>
    </row>
    <row r="18" spans="4:4">
      <c r="D18" s="8"/>
    </row>
  </sheetData>
  <dataValidations count="1">
    <dataValidation type="list" allowBlank="1" showInputMessage="1" showErrorMessage="1" sqref="B1" xr:uid="{00000000-0002-0000-0000-000000000000}">
      <formula1>"հունվար, հունվար-փետրվար, հունվար-մարտ, հունվար-ապրիլ, հունվար-մայիս, հունվար-հունիս, հունվար-հուլիս, հունվար-օգոստոս, հունվար-սեպտեմբեր, հունվար-հոկտեմբեր, հունվար-նոյեմբեր, հունվար-դեկտեմբեր"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2023-03-21T12:46:59Z</dcterms:created>
  <dcterms:modified xsi:type="dcterms:W3CDTF">2026-03-19T20:54:39Z</dcterms:modified>
</cp:coreProperties>
</file>