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esktop\"/>
    </mc:Choice>
  </mc:AlternateContent>
  <xr:revisionPtr revIDLastSave="0" documentId="13_ncr:1_{45F33597-AD82-4CB0-AC9A-B72341B4EAD4}" xr6:coauthVersionLast="47" xr6:coauthVersionMax="47" xr10:uidLastSave="{00000000-0000-0000-0000-000000000000}"/>
  <bookViews>
    <workbookView xWindow="-108" yWindow="-108" windowWidth="23256" windowHeight="12576" xr2:uid="{6D61D3D8-F0B1-41AC-B3DB-AD5BBE81D893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<sst xmlns="http://schemas.openxmlformats.org/spreadsheetml/2006/main" count="13" uniqueCount="7">
  <si>
    <t>Threads</t>
  </si>
  <si>
    <t>Pthread interval 2000-5000</t>
  </si>
  <si>
    <t>OpenMP interval 2000-5000</t>
  </si>
  <si>
    <t>Rect-1</t>
  </si>
  <si>
    <t>Rect-2</t>
  </si>
  <si>
    <t>Trap.</t>
  </si>
  <si>
    <t>Java interval 2000-5000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</si>
</sst>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OpenMP interval 2000-5000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Rect-1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Munka1!$E$2:$E$11</c:f>
              <c:numCache>
                <c:formatCode>General</c:formatCode>
                <c:ptCount val="10"/>
                <c:pt idx="0">
                  <c:v>2E-3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7-4022-9E5C-19882EC0D5C9}"/>
            </c:ext>
          </c:extLst>
        </c:ser>
        <c:ser>
          <c:idx val="1"/>
          <c:order val="1"/>
          <c:tx>
            <c:v>Rect-2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Munka1!$A$2:$A$11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Munka1!$F$2:$F$11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7.0000000000000001E-3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7-4022-9E5C-19882EC0D5C9}"/>
            </c:ext>
          </c:extLst>
        </c:ser>
        <c:ser>
          <c:idx val="2"/>
          <c:order val="2"/>
          <c:tx>
            <c:v>Trap.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Munka1!$A$2:$A$11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Munka1!$G$2:$G$11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4.0000000000000001E-3</c:v>
                </c:pt>
                <c:pt idx="7">
                  <c:v>6.0000000000000001E-3</c:v>
                </c:pt>
                <c:pt idx="8">
                  <c:v>7.0000000000000001E-3</c:v>
                </c:pt>
                <c:pt idx="9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E7-4022-9E5C-19882EC0D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694728"/>
        <c:axId val="540693744"/>
      </c:lineChart>
      <c:catAx>
        <c:axId val="54069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40693744"/>
        <c:crosses val="autoZero"/>
        <c:auto val="1"/>
        <c:lblAlgn val="ctr"/>
        <c:lblOffset val="100"/>
        <c:noMultiLvlLbl val="0"/>
      </c:catAx>
      <c:valAx>
        <c:axId val="5406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4069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Java interval 2000-5000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Rect-1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Munka1!$H$2:$H$11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5-4BBE-925C-DA648DA85084}"/>
            </c:ext>
          </c:extLst>
        </c:ser>
        <c:ser>
          <c:idx val="1"/>
          <c:order val="1"/>
          <c:tx>
            <c:v>Rect-2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Munka1!$A$2:$A$11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Munka1!$I$2:$I$11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5-4BBE-925C-DA648DA85084}"/>
            </c:ext>
          </c:extLst>
        </c:ser>
        <c:ser>
          <c:idx val="2"/>
          <c:order val="2"/>
          <c:tx>
            <c:v>Trap.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Munka1!$A$2:$A$11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Munka1!$J$2:$J$11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5-4BBE-925C-DA648DA85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30240"/>
        <c:axId val="688730896"/>
      </c:lineChart>
      <c:catAx>
        <c:axId val="68873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8730896"/>
        <c:crosses val="autoZero"/>
        <c:auto val="1"/>
        <c:lblAlgn val="ctr"/>
        <c:lblOffset val="100"/>
        <c:noMultiLvlLbl val="0"/>
      </c:catAx>
      <c:valAx>
        <c:axId val="6887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873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</a:t>
            </a:r>
            <a:r>
              <a:rPr lang="hu-HU"/>
              <a:t>hread</a:t>
            </a:r>
            <a:r>
              <a:rPr lang="hu-HU" baseline="0"/>
              <a:t> interval 2000-5000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Rect-1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Munka1!$B$2:$B$11</c:f>
              <c:numCache>
                <c:formatCode>General</c:formatCode>
                <c:ptCount val="10"/>
                <c:pt idx="0">
                  <c:v>1.9980000000000002E-3</c:v>
                </c:pt>
                <c:pt idx="1">
                  <c:v>4.0000000000000001E-3</c:v>
                </c:pt>
                <c:pt idx="2">
                  <c:v>3.999E-3</c:v>
                </c:pt>
                <c:pt idx="3">
                  <c:v>4.999E-3</c:v>
                </c:pt>
                <c:pt idx="4">
                  <c:v>5.0569999999999999E-3</c:v>
                </c:pt>
                <c:pt idx="5">
                  <c:v>5.0010000000000002E-3</c:v>
                </c:pt>
                <c:pt idx="6">
                  <c:v>4.999E-3</c:v>
                </c:pt>
                <c:pt idx="7">
                  <c:v>4.0029999999999996E-3</c:v>
                </c:pt>
                <c:pt idx="8">
                  <c:v>5.0020000000000004E-3</c:v>
                </c:pt>
                <c:pt idx="9">
                  <c:v>5.0020000000000004E-3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F-4E88-BD4F-A0A1AF27E703}"/>
            </c:ext>
          </c:extLst>
        </c:ser>
        <c:ser>
          <c:idx val="1"/>
          <c:order val="1"/>
          <c:tx>
            <c:v>Rect-2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Munka1!$A$2:$A$11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Munka1!$C$2:$C$11</c:f>
              <c:numCache>
                <c:formatCode>General</c:formatCode>
                <c:ptCount val="10"/>
                <c:pt idx="0">
                  <c:v>1.0009999999999999E-3</c:v>
                </c:pt>
                <c:pt idx="1">
                  <c:v>3.006E-3</c:v>
                </c:pt>
                <c:pt idx="2">
                  <c:v>2.9970000000000001E-3</c:v>
                </c:pt>
                <c:pt idx="3">
                  <c:v>3.9969999999999997E-3</c:v>
                </c:pt>
                <c:pt idx="4">
                  <c:v>4.0010000000000002E-3</c:v>
                </c:pt>
                <c:pt idx="5">
                  <c:v>4.999E-3</c:v>
                </c:pt>
                <c:pt idx="6">
                  <c:v>5.9890000000000004E-3</c:v>
                </c:pt>
                <c:pt idx="7">
                  <c:v>5.0010000000000002E-3</c:v>
                </c:pt>
                <c:pt idx="8">
                  <c:v>5.999E-3</c:v>
                </c:pt>
                <c:pt idx="9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F-4E88-BD4F-A0A1AF27E703}"/>
            </c:ext>
          </c:extLst>
        </c:ser>
        <c:ser>
          <c:idx val="2"/>
          <c:order val="2"/>
          <c:tx>
            <c:v>Trap.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Munka1!$A$2:$A$11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Munka1!$D$2:$D$11</c:f>
              <c:numCache>
                <c:formatCode>General</c:formatCode>
                <c:ptCount val="10"/>
                <c:pt idx="0">
                  <c:v>2E-3</c:v>
                </c:pt>
                <c:pt idx="1">
                  <c:v>2E-3</c:v>
                </c:pt>
                <c:pt idx="2">
                  <c:v>3.999E-3</c:v>
                </c:pt>
                <c:pt idx="3">
                  <c:v>4.9969999999999997E-3</c:v>
                </c:pt>
                <c:pt idx="4">
                  <c:v>4.0020000000000003E-3</c:v>
                </c:pt>
                <c:pt idx="5">
                  <c:v>4.9899999999999996E-3</c:v>
                </c:pt>
                <c:pt idx="6">
                  <c:v>5.0000000000000001E-3</c:v>
                </c:pt>
                <c:pt idx="7">
                  <c:v>4.0000000000000001E-3</c:v>
                </c:pt>
                <c:pt idx="8">
                  <c:v>5.0000000000000001E-3</c:v>
                </c:pt>
                <c:pt idx="9">
                  <c:v>6.0020000000000004E-3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F-4E88-BD4F-A0A1AF27E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543648"/>
        <c:axId val="700434088"/>
      </c:lineChart>
      <c:catAx>
        <c:axId val="5425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00434088"/>
        <c:crosses val="autoZero"/>
        <c:auto val="1"/>
        <c:lblAlgn val="ctr"/>
        <c:lblOffset val="100"/>
        <c:noMultiLvlLbl val="0"/>
      </c:catAx>
      <c:valAx>
        <c:axId val="70043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425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</xdr:colOff>
      <xdr:row>12</xdr:row>
      <xdr:rowOff>179070</xdr:rowOff>
    </xdr:from>
    <xdr:to>
      <xdr:col>8</xdr:col>
      <xdr:colOff>83820</xdr:colOff>
      <xdr:row>27</xdr:row>
      <xdr:rowOff>179070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E3569EBD-B832-4ED8-9E7C-5F88EFDD0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137160</xdr:colOff>
      <xdr:row>15</xdr:row>
      <xdr:rowOff>125730</xdr:rowOff>
    </xdr:from>
    <xdr:to>
      <xdr:col>17</xdr:col>
      <xdr:colOff>441960</xdr:colOff>
      <xdr:row>30</xdr:row>
      <xdr:rowOff>125730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C64BE473-BF66-47A2-B31D-FBE7B34BE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137160</xdr:colOff>
      <xdr:row>0</xdr:row>
      <xdr:rowOff>102870</xdr:rowOff>
    </xdr:from>
    <xdr:to>
      <xdr:col>17</xdr:col>
      <xdr:colOff>441960</xdr:colOff>
      <xdr:row>15</xdr:row>
      <xdr:rowOff>80010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892AFD5D-67C4-4D05-BD96-A1B9CCE76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E38B-11FA-421D-B979-C67E93A093E5}">
  <dimension ref="A1:J12"/>
  <sheetViews>
    <sheetView tabSelected="1" workbookViewId="0">
      <selection activeCell="H13" sqref="H13"/>
    </sheetView>
  </sheetViews>
  <sheetFormatPr defaultRowHeight="14.4" x14ac:dyDescent="0.3"/>
  <sheetData>
    <row r="1" spans="1:10" ht="15" thickBot="1" x14ac:dyDescent="0.35">
      <c r="A1" s="5" t="s">
        <v>0</v>
      </c>
      <c r="B1" s="9" t="s">
        <v>1</v>
      </c>
      <c r="C1" s="10"/>
      <c r="D1" s="11"/>
      <c r="E1" s="9" t="s">
        <v>2</v>
      </c>
      <c r="F1" s="10"/>
      <c r="G1" s="11"/>
      <c r="H1" s="9" t="s">
        <v>6</v>
      </c>
      <c r="I1" s="10"/>
      <c r="J1" s="11"/>
    </row>
    <row r="2" spans="1:10" x14ac:dyDescent="0.3">
      <c r="A2" s="6">
        <v>10</v>
      </c>
      <c r="B2" s="7">
        <v>1.9980000000000002E-3</v>
      </c>
      <c r="C2" s="8">
        <v>1.0009999999999999E-3</v>
      </c>
      <c r="D2" s="8">
        <v>2E-3</v>
      </c>
      <c r="E2" s="8">
        <v>2E-3</v>
      </c>
      <c r="F2" s="8">
        <v>1E-3</v>
      </c>
      <c r="G2" s="8">
        <v>1E-3</v>
      </c>
      <c r="H2" s="8">
        <v>4</v>
      </c>
      <c r="I2" s="8">
        <v>5</v>
      </c>
      <c r="J2" s="8">
        <v>5</v>
      </c>
    </row>
    <row r="3" spans="1:10" x14ac:dyDescent="0.3">
      <c r="A3" s="6">
        <v>20</v>
      </c>
      <c r="B3" s="2">
        <v>4.0000000000000001E-3</v>
      </c>
      <c r="C3" s="1">
        <v>3.006E-3</v>
      </c>
      <c r="D3" s="1">
        <v>2E-3</v>
      </c>
      <c r="E3" s="1">
        <v>2E-3</v>
      </c>
      <c r="F3" s="1">
        <v>2E-3</v>
      </c>
      <c r="G3" s="1">
        <v>2E-3</v>
      </c>
      <c r="H3" s="1">
        <v>7</v>
      </c>
      <c r="I3" s="1">
        <v>6</v>
      </c>
      <c r="J3" s="1">
        <v>6</v>
      </c>
    </row>
    <row r="4" spans="1:10" x14ac:dyDescent="0.3">
      <c r="A4" s="6">
        <v>30</v>
      </c>
      <c r="B4" s="2">
        <v>3.999E-3</v>
      </c>
      <c r="C4" s="1">
        <v>2.9970000000000001E-3</v>
      </c>
      <c r="D4" s="1">
        <v>3.999E-3</v>
      </c>
      <c r="E4" s="1">
        <v>3.0000000000000001E-3</v>
      </c>
      <c r="F4" s="1">
        <v>3.0000000000000001E-3</v>
      </c>
      <c r="G4" s="1">
        <v>2E-3</v>
      </c>
      <c r="H4" s="1">
        <v>8</v>
      </c>
      <c r="I4" s="1">
        <v>8</v>
      </c>
      <c r="J4" s="1">
        <v>8</v>
      </c>
    </row>
    <row r="5" spans="1:10" x14ac:dyDescent="0.3">
      <c r="A5" s="6">
        <v>40</v>
      </c>
      <c r="B5" s="2">
        <v>4.999E-3</v>
      </c>
      <c r="C5" s="1">
        <v>3.9969999999999997E-3</v>
      </c>
      <c r="D5" s="1">
        <v>4.9969999999999997E-3</v>
      </c>
      <c r="E5" s="1">
        <v>3.0000000000000001E-3</v>
      </c>
      <c r="F5" s="1">
        <v>3.0000000000000001E-3</v>
      </c>
      <c r="G5" s="1">
        <v>3.0000000000000001E-3</v>
      </c>
      <c r="H5" s="1">
        <v>9</v>
      </c>
      <c r="I5" s="1">
        <v>9</v>
      </c>
      <c r="J5" s="1">
        <v>9</v>
      </c>
    </row>
    <row r="6" spans="1:10" x14ac:dyDescent="0.3">
      <c r="A6" s="6">
        <v>50</v>
      </c>
      <c r="B6" s="2">
        <v>5.0569999999999999E-3</v>
      </c>
      <c r="C6" s="1">
        <v>4.0010000000000002E-3</v>
      </c>
      <c r="D6" s="1">
        <v>4.0020000000000003E-3</v>
      </c>
      <c r="E6" s="1">
        <v>4.0000000000000001E-3</v>
      </c>
      <c r="F6" s="1">
        <v>5.0000000000000001E-3</v>
      </c>
      <c r="G6" s="1">
        <v>4.0000000000000001E-3</v>
      </c>
      <c r="H6" s="1">
        <v>11</v>
      </c>
      <c r="I6" s="1">
        <v>10</v>
      </c>
      <c r="J6" s="1">
        <v>9</v>
      </c>
    </row>
    <row r="7" spans="1:10" x14ac:dyDescent="0.3">
      <c r="A7" s="6">
        <v>60</v>
      </c>
      <c r="B7" s="2">
        <v>5.0010000000000002E-3</v>
      </c>
      <c r="C7" s="1">
        <v>4.999E-3</v>
      </c>
      <c r="D7" s="1">
        <v>4.9899999999999996E-3</v>
      </c>
      <c r="E7" s="1">
        <v>5.0000000000000001E-3</v>
      </c>
      <c r="F7" s="1">
        <v>5.0000000000000001E-3</v>
      </c>
      <c r="G7" s="1">
        <v>5.0000000000000001E-3</v>
      </c>
      <c r="H7" s="1">
        <v>12</v>
      </c>
      <c r="I7" s="1">
        <v>11</v>
      </c>
      <c r="J7" s="1">
        <v>10</v>
      </c>
    </row>
    <row r="8" spans="1:10" x14ac:dyDescent="0.3">
      <c r="A8" s="6">
        <v>70</v>
      </c>
      <c r="B8" s="2">
        <v>4.999E-3</v>
      </c>
      <c r="C8" s="1">
        <v>5.9890000000000004E-3</v>
      </c>
      <c r="D8" s="1">
        <v>5.0000000000000001E-3</v>
      </c>
      <c r="E8" s="1">
        <v>5.0000000000000001E-3</v>
      </c>
      <c r="F8" s="1">
        <v>7.0000000000000001E-3</v>
      </c>
      <c r="G8" s="1">
        <v>4.0000000000000001E-3</v>
      </c>
      <c r="H8" s="1">
        <v>13</v>
      </c>
      <c r="I8" s="1">
        <v>13</v>
      </c>
      <c r="J8" s="1">
        <v>12</v>
      </c>
    </row>
    <row r="9" spans="1:10" x14ac:dyDescent="0.3">
      <c r="A9" s="6">
        <v>80</v>
      </c>
      <c r="B9" s="2">
        <v>4.0029999999999996E-3</v>
      </c>
      <c r="C9" s="1">
        <v>5.0010000000000002E-3</v>
      </c>
      <c r="D9" s="1">
        <v>4.0000000000000001E-3</v>
      </c>
      <c r="E9" s="1">
        <v>7.0000000000000001E-3</v>
      </c>
      <c r="F9" s="1">
        <v>5.0000000000000001E-3</v>
      </c>
      <c r="G9" s="1">
        <v>6.0000000000000001E-3</v>
      </c>
      <c r="H9" s="1">
        <v>14</v>
      </c>
      <c r="I9" s="1">
        <v>13</v>
      </c>
      <c r="J9" s="1">
        <v>15</v>
      </c>
    </row>
    <row r="10" spans="1:10" x14ac:dyDescent="0.3">
      <c r="A10" s="6">
        <v>90</v>
      </c>
      <c r="B10" s="2">
        <v>5.0020000000000004E-3</v>
      </c>
      <c r="C10" s="1">
        <v>5.999E-3</v>
      </c>
      <c r="D10" s="1">
        <v>5.0000000000000001E-3</v>
      </c>
      <c r="E10" s="1">
        <v>7.0000000000000001E-3</v>
      </c>
      <c r="F10" s="1">
        <v>6.0000000000000001E-3</v>
      </c>
      <c r="G10" s="1">
        <v>7.0000000000000001E-3</v>
      </c>
      <c r="H10" s="1">
        <v>15</v>
      </c>
      <c r="I10" s="1">
        <v>15</v>
      </c>
      <c r="J10" s="1">
        <v>15</v>
      </c>
    </row>
    <row r="11" spans="1:10" ht="15" thickBot="1" x14ac:dyDescent="0.35">
      <c r="A11" s="6">
        <v>100</v>
      </c>
      <c r="B11" s="2">
        <v>5.0020000000000004E-3</v>
      </c>
      <c r="C11" s="1">
        <v>5.0000000000000001E-3</v>
      </c>
      <c r="D11" s="1">
        <v>6.0020000000000004E-3</v>
      </c>
      <c r="E11" s="1">
        <v>7.0000000000000001E-3</v>
      </c>
      <c r="F11" s="1">
        <v>8.0000000000000002E-3</v>
      </c>
      <c r="G11" s="1">
        <v>7.0000000000000001E-3</v>
      </c>
      <c r="H11" s="1">
        <v>16</v>
      </c>
      <c r="I11" s="1">
        <v>17</v>
      </c>
      <c r="J11" s="1">
        <v>16</v>
      </c>
    </row>
    <row r="12" spans="1:10" ht="15" thickBot="1" x14ac:dyDescent="0.35">
      <c r="B12" s="4" t="s">
        <v>3</v>
      </c>
      <c r="C12" s="4" t="s">
        <v>4</v>
      </c>
      <c r="D12" s="4" t="s">
        <v>5</v>
      </c>
      <c r="E12" s="4" t="s">
        <v>3</v>
      </c>
      <c r="F12" s="4" t="s">
        <v>4</v>
      </c>
      <c r="G12" s="3" t="s">
        <v>5</v>
      </c>
      <c r="H12" s="4" t="s">
        <v>3</v>
      </c>
      <c r="I12" s="4" t="s">
        <v>4</v>
      </c>
      <c r="J12" s="3" t="s">
        <v>5</v>
      </c>
    </row>
  </sheetData>
  <mergeCells count="3">
    <mergeCell ref="B1:D1"/>
    <mergeCell ref="E1:G1"/>
    <mergeCell ref="H1: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2023-05-24T10:29:20Z</dcterms:created>
  <dcterms:modified xsi:type="dcterms:W3CDTF">2023-05-24T12:42:20Z</dcterms:modified>
</cp:coreProperties>
</file>