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ryan2\Desktop\IoT\project\IoTCodes\data\comparison\"/>
    </mc:Choice>
  </mc:AlternateContent>
  <xr:revisionPtr revIDLastSave="0" documentId="13_ncr:1_{F4F0C648-11A5-4375-A04C-3AABFA0423D8}" xr6:coauthVersionLast="47" xr6:coauthVersionMax="47" xr10:uidLastSave="{00000000-0000-0000-0000-000000000000}"/>
  <bookViews>
    <workbookView xWindow="38280" yWindow="4680" windowWidth="29040" windowHeight="15720" xr2:uid="{00000000-000D-0000-FFFF-FFFF00000000}"/>
  </bookViews>
  <sheets>
    <sheet name="promt1_prompt1" sheetId="1" r:id="rId1"/>
  </sheets>
  <calcPr calcId="0"/>
</workbook>
</file>

<file path=xl/sharedStrings.xml><?xml version="1.0" encoding="utf-8"?>
<sst xmlns="http://schemas.openxmlformats.org/spreadsheetml/2006/main" count="1533" uniqueCount="455">
  <si>
    <t>Unnamed: 0</t>
  </si>
  <si>
    <t>remote_hostname</t>
  </si>
  <si>
    <t>company</t>
  </si>
  <si>
    <t>company_website</t>
  </si>
  <si>
    <t>result</t>
  </si>
  <si>
    <t>kbronet.com.tw</t>
  </si>
  <si>
    <t>Kbro Co., Ltd.</t>
  </si>
  <si>
    <t>https://www.kbro.com.tw/</t>
  </si>
  <si>
    <t>First-party host</t>
  </si>
  <si>
    <t>Kbro</t>
  </si>
  <si>
    <t>DNS</t>
  </si>
  <si>
    <t>pi-charter.net</t>
  </si>
  <si>
    <t>PI Charter</t>
  </si>
  <si>
    <t>https://www.pi-charter.net/</t>
  </si>
  <si>
    <t>static server</t>
  </si>
  <si>
    <t>https://pi-charter.net</t>
  </si>
  <si>
    <t>audible.com</t>
  </si>
  <si>
    <t>Audible</t>
  </si>
  <si>
    <t>https://www.audible.com/</t>
  </si>
  <si>
    <t>first-party host</t>
  </si>
  <si>
    <t>https://www.audible.com</t>
  </si>
  <si>
    <t>volia.net</t>
  </si>
  <si>
    <t>Volia</t>
  </si>
  <si>
    <t>https://volia.com</t>
  </si>
  <si>
    <t>https://www.volia.com/</t>
  </si>
  <si>
    <t>dazn.com</t>
  </si>
  <si>
    <t>DAZN</t>
  </si>
  <si>
    <t>https://www.dazn.com</t>
  </si>
  <si>
    <t>sports streaming service</t>
  </si>
  <si>
    <t>https://www.dazn.com/</t>
  </si>
  <si>
    <t>marketing</t>
  </si>
  <si>
    <t>shoptv.com</t>
  </si>
  <si>
    <t>ShopTV</t>
  </si>
  <si>
    <t>https://www.shoptv.com/</t>
  </si>
  <si>
    <t>https://shoptv.com/</t>
  </si>
  <si>
    <t>betrad.com</t>
  </si>
  <si>
    <t>Beeswax</t>
  </si>
  <si>
    <t>https://www.beeswax.com/</t>
  </si>
  <si>
    <t>advertising</t>
  </si>
  <si>
    <t>omegacdn.net</t>
  </si>
  <si>
    <t>Omega CDN</t>
  </si>
  <si>
    <t>https://omegacdn.net/</t>
  </si>
  <si>
    <t>CDN</t>
  </si>
  <si>
    <t>https://www.omegacdn.net/</t>
  </si>
  <si>
    <t>myiphost.com</t>
  </si>
  <si>
    <t>https://myiphost.com/</t>
  </si>
  <si>
    <t>The purpose of the provided URL is to provide the DNS lookup service for resolving the IP address of a given domain name.</t>
  </si>
  <si>
    <t>The provided URL seems to be a DNS provider website that provides services to lookup IP address and domain name information.</t>
  </si>
  <si>
    <t>sail-horizon.com</t>
  </si>
  <si>
    <t>Sail Horizon</t>
  </si>
  <si>
    <t>https://sail-horizon.com/</t>
  </si>
  <si>
    <t>It is not possible to determine the purpose of the provided URL without additional information.</t>
  </si>
  <si>
    <t>ubianet.com</t>
  </si>
  <si>
    <t>UbiAneT</t>
  </si>
  <si>
    <t>https://ubianet.com/</t>
  </si>
  <si>
    <t>Ubiquiti Networks</t>
  </si>
  <si>
    <t>https://www.ui.com/</t>
  </si>
  <si>
    <t>mitene.us</t>
  </si>
  <si>
    <t>Mitene</t>
  </si>
  <si>
    <t>https://mitene.us/</t>
  </si>
  <si>
    <t>docker.io</t>
  </si>
  <si>
    <t>Docker, Inc.</t>
  </si>
  <si>
    <t>https://www.docker.com/</t>
  </si>
  <si>
    <t>Docker</t>
  </si>
  <si>
    <t>redbend.com</t>
  </si>
  <si>
    <t>Redbend</t>
  </si>
  <si>
    <t>https://www.redbend.com/</t>
  </si>
  <si>
    <t>Redbend Software</t>
  </si>
  <si>
    <t>ipvanish.com</t>
  </si>
  <si>
    <t>IPVanish</t>
  </si>
  <si>
    <t>https://www.ipvanish.com/</t>
  </si>
  <si>
    <t>VPN service provider</t>
  </si>
  <si>
    <t>IPVanish VPN</t>
  </si>
  <si>
    <t>awsdns-06.com</t>
  </si>
  <si>
    <t>Amazon Web Services</t>
  </si>
  <si>
    <t>https://aws.amazon.com/</t>
  </si>
  <si>
    <t>amazonpmi.com</t>
  </si>
  <si>
    <t>Amazon</t>
  </si>
  <si>
    <t>https://www.amazon.com/</t>
  </si>
  <si>
    <t>outbrainimg.com</t>
  </si>
  <si>
    <t>Outbrain</t>
  </si>
  <si>
    <t>https://www.outbrain.com/</t>
  </si>
  <si>
    <t>monoprice.com</t>
  </si>
  <si>
    <t>Monoprice</t>
  </si>
  <si>
    <t>https://www.monoprice.com/</t>
  </si>
  <si>
    <t>e-commerce</t>
  </si>
  <si>
    <t>e-commerce website for buying electronics, cables, and accessories.</t>
  </si>
  <si>
    <t>nbcuni.com</t>
  </si>
  <si>
    <t>NBCUniversal</t>
  </si>
  <si>
    <t>https://www.nbcuniversal.com/</t>
  </si>
  <si>
    <t>philips-hue.com</t>
  </si>
  <si>
    <t>Philips</t>
  </si>
  <si>
    <t>https://www.philips.com/</t>
  </si>
  <si>
    <t>Philips Hue</t>
  </si>
  <si>
    <t>https://www.philips-hue.com/</t>
  </si>
  <si>
    <t>vzwshop.com</t>
  </si>
  <si>
    <t>Verizon Wireless</t>
  </si>
  <si>
    <t>https://www.verizonwireless.com/</t>
  </si>
  <si>
    <t>www.verizon.com</t>
  </si>
  <si>
    <t>cloudapp.net</t>
  </si>
  <si>
    <t>Microsoft Corporation</t>
  </si>
  <si>
    <t>https://www.microsoft.com/</t>
  </si>
  <si>
    <t>CloudApp</t>
  </si>
  <si>
    <t>https://www.getcloudapp.com/</t>
  </si>
  <si>
    <t>sophos.com</t>
  </si>
  <si>
    <t>Sophos</t>
  </si>
  <si>
    <t>https://www.sophos.com/</t>
  </si>
  <si>
    <t>fox.com</t>
  </si>
  <si>
    <t>Fox Broadcasting Company</t>
  </si>
  <si>
    <t>https://www.fox.com/</t>
  </si>
  <si>
    <t>infuturo.it</t>
  </si>
  <si>
    <t>In Futuro</t>
  </si>
  <si>
    <t>https://www.infuturo.it/</t>
  </si>
  <si>
    <t>Infuturo</t>
  </si>
  <si>
    <t>https://infuturo.it/</t>
  </si>
  <si>
    <t>dell.com</t>
  </si>
  <si>
    <t>Dell</t>
  </si>
  <si>
    <t>https://www.dell.com/</t>
  </si>
  <si>
    <t>www.dell.com</t>
  </si>
  <si>
    <t>msocdn.com</t>
  </si>
  <si>
    <t>Microsoft</t>
  </si>
  <si>
    <t>bravesoftware.com</t>
  </si>
  <si>
    <t>Brave Software</t>
  </si>
  <si>
    <t>https://brave.com/</t>
  </si>
  <si>
    <t>proofpoint.com</t>
  </si>
  <si>
    <t>Proofpoint</t>
  </si>
  <si>
    <t>https://www.proofpoint.com/</t>
  </si>
  <si>
    <t>sctv.ch</t>
  </si>
  <si>
    <t>SC Television SA</t>
  </si>
  <si>
    <t>https://sctv.ch/</t>
  </si>
  <si>
    <t>{'purpose': 'first-party host', 'description': 'The provided URL is the first-party host for SC Television SA website.'}</t>
  </si>
  <si>
    <t>SCTV</t>
  </si>
  <si>
    <t>august.com</t>
  </si>
  <si>
    <t>August</t>
  </si>
  <si>
    <t>https://august.com/</t>
  </si>
  <si>
    <t>August Home</t>
  </si>
  <si>
    <t>nstorage.org</t>
  </si>
  <si>
    <t>Unknown</t>
  </si>
  <si>
    <t>This URL does not contain enough information to determine its purpose.</t>
  </si>
  <si>
    <t>verizon.net</t>
  </si>
  <si>
    <t>Verizon Communications Inc.</t>
  </si>
  <si>
    <t>https://www.verizon.com/</t>
  </si>
  <si>
    <t>Verizon Communications</t>
  </si>
  <si>
    <t>https://www.verizon.com</t>
  </si>
  <si>
    <t>aws-prd.net</t>
  </si>
  <si>
    <t>windstream.net</t>
  </si>
  <si>
    <t>Windstream Communications</t>
  </si>
  <si>
    <t>https://www.windstream.com/</t>
  </si>
  <si>
    <t>foresee.com</t>
  </si>
  <si>
    <t>Foresee</t>
  </si>
  <si>
    <t>https://www.foresee.com/</t>
  </si>
  <si>
    <t>analytics</t>
  </si>
  <si>
    <t>leboncoin.fr</t>
  </si>
  <si>
    <t>leboncoin</t>
  </si>
  <si>
    <t>https://www.leboncoin.fr/</t>
  </si>
  <si>
    <t>classifieds advertising</t>
  </si>
  <si>
    <t>Leboncoin</t>
  </si>
  <si>
    <t>classifieds and marketplace platform</t>
  </si>
  <si>
    <t>mineproxy.club</t>
  </si>
  <si>
    <t>It is not possible to determine the purpose of the URL provided (mineproxy.club) as it does not belong to any known company or service in the fields of tracking, marketing, advertising, analytics, CDN, static server, DNS or first-party host.</t>
  </si>
  <si>
    <t>Could not determine the purpose of the provided URL.</t>
  </si>
  <si>
    <t>openx.net</t>
  </si>
  <si>
    <t>OpenX</t>
  </si>
  <si>
    <t>https://www.openx.com/</t>
  </si>
  <si>
    <t>m.me</t>
  </si>
  <si>
    <t>Facebook</t>
  </si>
  <si>
    <t>https://www.facebook.com/</t>
  </si>
  <si>
    <t>m.me is a first-party host that Facebook uses for their Messenger platform. It allows users to easily access conversations with businesses and other users through a shortened URL.</t>
  </si>
  <si>
    <t>mozilla.net</t>
  </si>
  <si>
    <t>Mozilla</t>
  </si>
  <si>
    <t>https://www.mozilla.org/</t>
  </si>
  <si>
    <t>Mozilla Corporation</t>
  </si>
  <si>
    <t>https://www.mozilla.org</t>
  </si>
  <si>
    <t>braze.eu</t>
  </si>
  <si>
    <t>Braze</t>
  </si>
  <si>
    <t>https://www.braze.com/</t>
  </si>
  <si>
    <t>netnod.se</t>
  </si>
  <si>
    <t>Netnod</t>
  </si>
  <si>
    <t>https://www.netnod.se/</t>
  </si>
  <si>
    <t>2cnt.net</t>
  </si>
  <si>
    <t>https://www.2cnt.net/</t>
  </si>
  <si>
    <t>2CNT</t>
  </si>
  <si>
    <t>https://2cnt.net/</t>
  </si>
  <si>
    <t>spotify.com</t>
  </si>
  <si>
    <t>Spotify</t>
  </si>
  <si>
    <t>https://www.spotify.com/</t>
  </si>
  <si>
    <t>comloginc.net</t>
  </si>
  <si>
    <t>Comdata</t>
  </si>
  <si>
    <t>https://www.comdata.com</t>
  </si>
  <si>
    <t>login portal for Comdata customers and cardholders</t>
  </si>
  <si>
    <t>Comcast</t>
  </si>
  <si>
    <t>https://www.comcast.com/</t>
  </si>
  <si>
    <t>mcafee.com</t>
  </si>
  <si>
    <t>McAfee</t>
  </si>
  <si>
    <t>https://www.mcafee.com/</t>
  </si>
  <si>
    <t>google.com</t>
  </si>
  <si>
    <t>Google</t>
  </si>
  <si>
    <t>https://www.google.com/</t>
  </si>
  <si>
    <t>{'purpose': ['DNS', 'CDN', 'Analytics']}</t>
  </si>
  <si>
    <t>verisign.com</t>
  </si>
  <si>
    <t>Verisign</t>
  </si>
  <si>
    <t>https://www.verisign.com/</t>
  </si>
  <si>
    <t>songspoint.info</t>
  </si>
  <si>
    <t>The provided URL does not seem to belong to any of the given categories.</t>
  </si>
  <si>
    <t>amcrestddns.com</t>
  </si>
  <si>
    <t>Amcrest</t>
  </si>
  <si>
    <t>https://amcrest.com/</t>
  </si>
  <si>
    <t>cloudedic.net</t>
  </si>
  <si>
    <t>Cloudedic</t>
  </si>
  <si>
    <t>https://www.cloudedic.net/</t>
  </si>
  <si>
    <t>https://cloudedic.net/</t>
  </si>
  <si>
    <t>unable to determine the purpose of the provided URL</t>
  </si>
  <si>
    <t>mojang.com</t>
  </si>
  <si>
    <t>Mojang AB</t>
  </si>
  <si>
    <t>https://www.mojang.com/</t>
  </si>
  <si>
    <t>Mojang</t>
  </si>
  <si>
    <t>sunpowermonitor.com</t>
  </si>
  <si>
    <t>SunPower</t>
  </si>
  <si>
    <t>https://www.sunpower.com/</t>
  </si>
  <si>
    <t>tracking</t>
  </si>
  <si>
    <t>twitch.tv</t>
  </si>
  <si>
    <t>Twitch</t>
  </si>
  <si>
    <t>https://www.twitch.tv/</t>
  </si>
  <si>
    <t>Twitch Interactive, Inc.</t>
  </si>
  <si>
    <t>streaming and social media platform</t>
  </si>
  <si>
    <t>comsouth.net</t>
  </si>
  <si>
    <t>ComSouth</t>
  </si>
  <si>
    <t>https://www.comsouth.net/</t>
  </si>
  <si>
    <t>https://comsouth.net/</t>
  </si>
  <si>
    <t>responsys.net</t>
  </si>
  <si>
    <t>Responsys</t>
  </si>
  <si>
    <t>https://www.oracle.com/marketingcloud/products/campaign-management/</t>
  </si>
  <si>
    <t>https://www.oracle.com/marketingcloud/products/cross-channel-orchestration/</t>
  </si>
  <si>
    <t>ustc.edu.cn</t>
  </si>
  <si>
    <t>University of Science and Technology of China</t>
  </si>
  <si>
    <t>https://www.ustc.edu.cn/</t>
  </si>
  <si>
    <t>https://en.ustc.edu.cn/</t>
  </si>
  <si>
    <t>exacttarget.com</t>
  </si>
  <si>
    <t>ExactTarget</t>
  </si>
  <si>
    <t>https://www.salesforce.com/products/marketing-cloud/email-marketing/what-is-email-marketing/</t>
  </si>
  <si>
    <t>https://www.salesforce.com/products/marketing-cloud/overview/</t>
  </si>
  <si>
    <t>adgrx.com</t>
  </si>
  <si>
    <t>AdGear</t>
  </si>
  <si>
    <t>https://adgear.com/</t>
  </si>
  <si>
    <t>AdGRX</t>
  </si>
  <si>
    <t>https://www.adgrx.com/</t>
  </si>
  <si>
    <t>mystrom.ch</t>
  </si>
  <si>
    <t>mystrom</t>
  </si>
  <si>
    <t>https://www.mystrom.ch/</t>
  </si>
  <si>
    <t>{'purpose': 'first-party host', 'explanation': 'mystrom.ch seems to be the official website of the company, therefore it is considered a first-party host. It is not used for tracking, marketing, advertising, analytics, CDN or static server purposes.'}</t>
  </si>
  <si>
    <t>Mystrom AG</t>
  </si>
  <si>
    <t>https://mystrom.ch/</t>
  </si>
  <si>
    <t>google.pl</t>
  </si>
  <si>
    <t>forzamotorsport.net</t>
  </si>
  <si>
    <t>page.link</t>
  </si>
  <si>
    <t>Firebase</t>
  </si>
  <si>
    <t>https://firebase.google.com/</t>
  </si>
  <si>
    <t>URL shortening and deep linking platform for mobile apps</t>
  </si>
  <si>
    <t>URL shortening and deep linking platform</t>
  </si>
  <si>
    <t>classdojo.com</t>
  </si>
  <si>
    <t>ClassDojo</t>
  </si>
  <si>
    <t>https://www.classdojo.com/</t>
  </si>
  <si>
    <t>education technology platform for teachers, students, and parents</t>
  </si>
  <si>
    <t>zillowstatic.com</t>
  </si>
  <si>
    <t>Zillow Group</t>
  </si>
  <si>
    <t>https://www.zillowgroup.com/</t>
  </si>
  <si>
    <t>tuyaeu.com</t>
  </si>
  <si>
    <t>Cannot determine the purpose of the provided URL</t>
  </si>
  <si>
    <t>Unable to determine the purpose of the URL.</t>
  </si>
  <si>
    <t>tivo.com</t>
  </si>
  <si>
    <t>TiVo Corporation</t>
  </si>
  <si>
    <t>https://www.tivo.com/</t>
  </si>
  <si>
    <t>cphub.net</t>
  </si>
  <si>
    <t>CPHUB</t>
  </si>
  <si>
    <t>https://cphub.net/</t>
  </si>
  <si>
    <t>adnexus.net</t>
  </si>
  <si>
    <t>AppNexus</t>
  </si>
  <si>
    <t>https://www.appnexus.com/</t>
  </si>
  <si>
    <t>giize.com</t>
  </si>
  <si>
    <t>Marketing</t>
  </si>
  <si>
    <t>https://www.giize.com/</t>
  </si>
  <si>
    <t>Giize.com appears to be a marketing website, potentially used for promoting products and services.</t>
  </si>
  <si>
    <t>https://giize.com/</t>
  </si>
  <si>
    <t>The provided URL appears to belong to a marketing company as it does not perform any of the other functions mentioned in the options. The website is primarily focused on providing digital marketing solutions to businesses and individuals.</t>
  </si>
  <si>
    <t>adblockplus.org</t>
  </si>
  <si>
    <t>Adblock Plus</t>
  </si>
  <si>
    <t>https://adblockplus.org</t>
  </si>
  <si>
    <t>https://adblockplus.org/</t>
  </si>
  <si>
    <t>glesys.net</t>
  </si>
  <si>
    <t>GleSYS</t>
  </si>
  <si>
    <t>https://glesys.com/</t>
  </si>
  <si>
    <t>adtidy.org</t>
  </si>
  <si>
    <t>AdTidy</t>
  </si>
  <si>
    <t>https://www.adtidy.org/</t>
  </si>
  <si>
    <t>https://adtidy.org/</t>
  </si>
  <si>
    <t>espn.com</t>
  </si>
  <si>
    <t>ESPN</t>
  </si>
  <si>
    <t>https://www.espn.com/</t>
  </si>
  <si>
    <t>http://www.espn.com</t>
  </si>
  <si>
    <t>paypal.com</t>
  </si>
  <si>
    <t>PayPal</t>
  </si>
  <si>
    <t>https://www.paypal.com/</t>
  </si>
  <si>
    <t>payment and financial services</t>
  </si>
  <si>
    <t>https://www.paypal.com</t>
  </si>
  <si>
    <t>redbull.tv</t>
  </si>
  <si>
    <t>Red Bull GmbH</t>
  </si>
  <si>
    <t>https://www.redbull.com/</t>
  </si>
  <si>
    <t>streaming platform for Red Bull-sponsored events and content</t>
  </si>
  <si>
    <t>Red Bull</t>
  </si>
  <si>
    <t>rubiconproject.com</t>
  </si>
  <si>
    <t>Rubicon Project</t>
  </si>
  <si>
    <t>https://rubiconproject.com/</t>
  </si>
  <si>
    <t>https://rubiconproject.com</t>
  </si>
  <si>
    <t>dyndns-ip.com</t>
  </si>
  <si>
    <t>DynDNS</t>
  </si>
  <si>
    <t>https://www.oracle.com/dyndns/</t>
  </si>
  <si>
    <t>https://dyn.com/</t>
  </si>
  <si>
    <t>criminalip.com</t>
  </si>
  <si>
    <t>CriminalIP</t>
  </si>
  <si>
    <t>https://www.criminalip.com/</t>
  </si>
  <si>
    <t>ucar.edu</t>
  </si>
  <si>
    <t>University Corporation for Atmospheric Research</t>
  </si>
  <si>
    <t>https://www.ucar.edu/</t>
  </si>
  <si>
    <t>University Corporation for Atmospheric Research (UCAR)</t>
  </si>
  <si>
    <t>{'purpose': 'first-party host'}</t>
  </si>
  <si>
    <t>libbyapp.com</t>
  </si>
  <si>
    <t>OverDrive, Inc.</t>
  </si>
  <si>
    <t>https://company.overdrive.com/</t>
  </si>
  <si>
    <t>Libby</t>
  </si>
  <si>
    <t>https://www.overdrive.com/apps/libby/</t>
  </si>
  <si>
    <t>ign.com</t>
  </si>
  <si>
    <t>IGN</t>
  </si>
  <si>
    <t>https://www.ign.com/</t>
  </si>
  <si>
    <t>media and entertainment</t>
  </si>
  <si>
    <t>vilynx.com</t>
  </si>
  <si>
    <t>Vilynx</t>
  </si>
  <si>
    <t>https://www.vilynx.com/</t>
  </si>
  <si>
    <t>https://vilynx.com/</t>
  </si>
  <si>
    <t>patch.com</t>
  </si>
  <si>
    <t>Patch Media Corporation</t>
  </si>
  <si>
    <t>https://www.patch.com</t>
  </si>
  <si>
    <t>local news and information platform</t>
  </si>
  <si>
    <t>Patch</t>
  </si>
  <si>
    <t>https://www.patch.com/</t>
  </si>
  <si>
    <t>Hyperlocal news and events platform</t>
  </si>
  <si>
    <t>siteimproveanalytics.io</t>
  </si>
  <si>
    <t>Siteimprove</t>
  </si>
  <si>
    <t>https://siteimprove.com/</t>
  </si>
  <si>
    <t>https://siteimprove.com</t>
  </si>
  <si>
    <t>web4net.org</t>
  </si>
  <si>
    <t>Web4Net</t>
  </si>
  <si>
    <t>https://www.web4net.org/</t>
  </si>
  <si>
    <t>https://web4net.org</t>
  </si>
  <si>
    <t>unmetered.com</t>
  </si>
  <si>
    <t>CDN77</t>
  </si>
  <si>
    <t>https://www.cdn77.com/</t>
  </si>
  <si>
    <t>Unmetered.com</t>
  </si>
  <si>
    <t>https://www.unmetered.com/</t>
  </si>
  <si>
    <t>deezer.com</t>
  </si>
  <si>
    <t>Deezer</t>
  </si>
  <si>
    <t>https://www.deezer.com/</t>
  </si>
  <si>
    <t>music streaming service</t>
  </si>
  <si>
    <t>music streaming</t>
  </si>
  <si>
    <t>btopenworld.com</t>
  </si>
  <si>
    <t>BT Openworld</t>
  </si>
  <si>
    <t>https://www.bt.com/</t>
  </si>
  <si>
    <t>meraki.com</t>
  </si>
  <si>
    <t>Meraki</t>
  </si>
  <si>
    <t>https://meraki.com/</t>
  </si>
  <si>
    <t>microsoftonline.com</t>
  </si>
  <si>
    <t>nodesource.com</t>
  </si>
  <si>
    <t>NodeSource</t>
  </si>
  <si>
    <t>https://nodesource.com/</t>
  </si>
  <si>
    <t>lbsg.net</t>
  </si>
  <si>
    <t>Lifeboat Network</t>
  </si>
  <si>
    <t>https://lbsg.net/</t>
  </si>
  <si>
    <t>gaming server</t>
  </si>
  <si>
    <t>pillpack.com</t>
  </si>
  <si>
    <t>PillPack</t>
  </si>
  <si>
    <t>https://www.pillpack.com/</t>
  </si>
  <si>
    <t>llnwi.net</t>
  </si>
  <si>
    <t>Limelight Networks</t>
  </si>
  <si>
    <t>https://www.limelight.com/</t>
  </si>
  <si>
    <t>yandex.com</t>
  </si>
  <si>
    <t>Yandex</t>
  </si>
  <si>
    <t>https://yandex.com/</t>
  </si>
  <si>
    <t>itv.com</t>
  </si>
  <si>
    <t>ITV</t>
  </si>
  <si>
    <t>https://www.itv.com/</t>
  </si>
  <si>
    <t>https://www.itv.com</t>
  </si>
  <si>
    <t>directv.com</t>
  </si>
  <si>
    <t>DIRECTV</t>
  </si>
  <si>
    <t>https://www.directv.com/</t>
  </si>
  <si>
    <t>This website is a first-party host, used for providing information and services related to the DIRECTV satellite television service to their customers and potential customers.</t>
  </si>
  <si>
    <t>right</t>
  </si>
  <si>
    <t>wrong</t>
  </si>
  <si>
    <t>result_validation</t>
  </si>
  <si>
    <t>website_validation</t>
  </si>
  <si>
    <t>correct_website</t>
  </si>
  <si>
    <t>https://corporate.charter.com/</t>
  </si>
  <si>
    <t>company_validation</t>
  </si>
  <si>
    <t>correct_company</t>
  </si>
  <si>
    <t>Charter Communications Operating, LLC</t>
  </si>
  <si>
    <t>not sure</t>
  </si>
  <si>
    <t>correct_result</t>
  </si>
  <si>
    <t>Support-party</t>
  </si>
  <si>
    <t>https://www.shoptv.com.ph/</t>
  </si>
  <si>
    <t>tv shopping chanel, can be support party</t>
  </si>
  <si>
    <t>microsoft</t>
  </si>
  <si>
    <t>https://www.reddit.com/r/Office365/comments/sjtj5k/exchange_online_outbound_ipsdns/</t>
  </si>
  <si>
    <t>Now-DNS</t>
  </si>
  <si>
    <t>dangerous</t>
  </si>
  <si>
    <t>sailthru</t>
  </si>
  <si>
    <t>https://www.sailthru.com/</t>
  </si>
  <si>
    <t>https://www.ubianet.com/</t>
  </si>
  <si>
    <t>https://www.harman.com/</t>
  </si>
  <si>
    <t>SAMSUNG</t>
  </si>
  <si>
    <t>https://learn.microsoft.com/en-us/azure/cloud-services/cloud-services-custom-domain-name-portal</t>
  </si>
  <si>
    <t>security provider</t>
  </si>
  <si>
    <t>WIND Telecomunicazioni S.p.A.</t>
  </si>
  <si>
    <t>https://www.windtre.it/</t>
  </si>
  <si>
    <t>Surya Citra TV is an Indonesian free-to-air television network</t>
  </si>
  <si>
    <t>nstorage.org is not available</t>
  </si>
  <si>
    <t>LG</t>
  </si>
  <si>
    <t>unable to identify</t>
  </si>
  <si>
    <t>Communication Logistics, Inc.</t>
  </si>
  <si>
    <t>http://www.comloginc.com </t>
  </si>
  <si>
    <t>no longer available</t>
  </si>
  <si>
    <t>mongohost</t>
  </si>
  <si>
    <t>game</t>
  </si>
  <si>
    <t>Cable One, Inc</t>
  </si>
  <si>
    <t>Oracle</t>
  </si>
  <si>
    <t>university website</t>
  </si>
  <si>
    <t>salesforce</t>
  </si>
  <si>
    <t>https://www.salesforce.com/products/marketing-cloud/email-marketing/?d=exacttarget.com/&amp;internal=true</t>
  </si>
  <si>
    <t>samsung</t>
  </si>
  <si>
    <t>gaming</t>
  </si>
  <si>
    <t> this page is currently abandoned</t>
  </si>
  <si>
    <t>Tuya</t>
  </si>
  <si>
    <t>https://www.tuya.com/</t>
  </si>
  <si>
    <t>IoT manufacturer</t>
  </si>
  <si>
    <t>Smart TV OS</t>
  </si>
  <si>
    <t>the parent company eyeo is actually provide ways for ads</t>
  </si>
  <si>
    <t>Suppot</t>
  </si>
  <si>
    <t>AdGuard Ad Blocker</t>
  </si>
  <si>
    <t>ad block</t>
  </si>
  <si>
    <t>support</t>
  </si>
  <si>
    <t>Magnite</t>
  </si>
  <si>
    <t>https://www.oracle.com/cloud/networking/dns/</t>
  </si>
  <si>
    <t>https://www.criminalip.io/en</t>
  </si>
  <si>
    <t>Apple</t>
  </si>
  <si>
    <t>accuqired by Apple</t>
  </si>
  <si>
    <t>cisco</t>
  </si>
  <si>
    <t>https://meraki.cisco.com/</t>
  </si>
  <si>
    <t>search engine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</si>
</sst>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3">
    <xf numFmtId="0" fontId="0" fillId="0" borderId="0" xfId="0"/>
    <xf numFmtId="0" fontId="18" fillId="0" borderId="0" xfId="42"/>
    <xf numFmtId="0" fontId="0" fillId="33"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firebase.google.com/" TargetMode="External"/><Relationship Id="rId3" Type="http://schemas.openxmlformats.org/officeDocument/2006/relationships/hyperlink" Target="https://sail-horizon.com/" TargetMode="External"/><Relationship Id="rId7" Type="http://schemas.openxmlformats.org/officeDocument/2006/relationships/hyperlink" Target="https://www.mystrom.ch/" TargetMode="External"/><Relationship Id="rId2" Type="http://schemas.openxmlformats.org/officeDocument/2006/relationships/hyperlink" Target="https://pi-charter.net/" TargetMode="External"/><Relationship Id="rId1" Type="http://schemas.openxmlformats.org/officeDocument/2006/relationships/hyperlink" Target="https://www.pi-charter.net/" TargetMode="External"/><Relationship Id="rId6" Type="http://schemas.openxmlformats.org/officeDocument/2006/relationships/hyperlink" Target="https://www.nbcuniversal.com/" TargetMode="External"/><Relationship Id="rId11" Type="http://schemas.openxmlformats.org/officeDocument/2006/relationships/printerSettings" Target="../printerSettings/printerSettings1.bin"/><Relationship Id="rId5" Type="http://schemas.openxmlformats.org/officeDocument/2006/relationships/hyperlink" Target="https://www.monoprice.com/" TargetMode="External"/><Relationship Id="rId10" Type="http://schemas.openxmlformats.org/officeDocument/2006/relationships/hyperlink" Target="https://www.overdrive.com/apps/libby/" TargetMode="External"/><Relationship Id="rId4" Type="http://schemas.openxmlformats.org/officeDocument/2006/relationships/hyperlink" Target="https://www.outbrain.com/" TargetMode="External"/><Relationship Id="rId9" Type="http://schemas.openxmlformats.org/officeDocument/2006/relationships/hyperlink" Target="https://www.adtidy.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01"/>
  <sheetViews>
    <sheetView tabSelected="1" workbookViewId="0">
      <pane ySplit="1" topLeftCell="A172" activePane="bottomLeft" state="frozen"/>
      <selection pane="bottomLeft" activeCell="K200" sqref="K200:K201"/>
    </sheetView>
  </sheetViews>
  <sheetFormatPr defaultRowHeight="14.5" x14ac:dyDescent="0.35"/>
  <cols>
    <col min="3" max="3" width="18.1796875" customWidth="1"/>
    <col min="4" max="4" width="13.6328125" customWidth="1"/>
    <col min="5" max="5" width="30.54296875" customWidth="1"/>
    <col min="6" max="6" width="23.54296875" customWidth="1"/>
    <col min="7" max="8" width="19.36328125" customWidth="1"/>
    <col min="9" max="9" width="19" customWidth="1"/>
    <col min="10" max="10" width="30.453125" customWidth="1"/>
    <col min="11" max="11" width="18.36328125" customWidth="1"/>
  </cols>
  <sheetData>
    <row r="1" spans="1:25" x14ac:dyDescent="0.35">
      <c r="B1" t="s">
        <v>0</v>
      </c>
      <c r="C1" t="s">
        <v>1</v>
      </c>
      <c r="D1" t="s">
        <v>2</v>
      </c>
      <c r="E1" t="s">
        <v>3</v>
      </c>
      <c r="F1" t="s">
        <v>4</v>
      </c>
      <c r="G1" t="s">
        <v>400</v>
      </c>
      <c r="H1" t="s">
        <v>401</v>
      </c>
      <c r="I1" t="s">
        <v>397</v>
      </c>
      <c r="J1" t="s">
        <v>398</v>
      </c>
      <c r="K1" t="s">
        <v>396</v>
      </c>
      <c r="L1" t="s">
        <v>404</v>
      </c>
    </row>
    <row r="2" spans="1:25" x14ac:dyDescent="0.35">
      <c r="A2">
        <v>0</v>
      </c>
      <c r="B2">
        <v>2644</v>
      </c>
      <c r="C2" t="s">
        <v>5</v>
      </c>
      <c r="D2" t="s">
        <v>6</v>
      </c>
      <c r="E2" t="s">
        <v>7</v>
      </c>
      <c r="F2" t="s">
        <v>8</v>
      </c>
      <c r="G2" t="s">
        <v>394</v>
      </c>
      <c r="I2" t="s">
        <v>394</v>
      </c>
      <c r="K2" t="s">
        <v>394</v>
      </c>
      <c r="L2" t="s">
        <v>8</v>
      </c>
    </row>
    <row r="3" spans="1:25" x14ac:dyDescent="0.35">
      <c r="A3">
        <v>1</v>
      </c>
      <c r="B3">
        <v>2644</v>
      </c>
      <c r="C3" t="s">
        <v>5</v>
      </c>
      <c r="D3" t="s">
        <v>9</v>
      </c>
      <c r="E3" t="s">
        <v>7</v>
      </c>
      <c r="F3" t="s">
        <v>10</v>
      </c>
      <c r="G3" t="s">
        <v>394</v>
      </c>
      <c r="I3" t="s">
        <v>394</v>
      </c>
      <c r="K3" t="s">
        <v>395</v>
      </c>
      <c r="L3" t="s">
        <v>8</v>
      </c>
      <c r="Y3" t="s">
        <v>394</v>
      </c>
    </row>
    <row r="4" spans="1:25" x14ac:dyDescent="0.35">
      <c r="A4">
        <v>2</v>
      </c>
      <c r="B4">
        <v>2162</v>
      </c>
      <c r="C4" t="s">
        <v>11</v>
      </c>
      <c r="D4" t="s">
        <v>12</v>
      </c>
      <c r="E4" s="1" t="s">
        <v>13</v>
      </c>
      <c r="F4" t="s">
        <v>14</v>
      </c>
      <c r="G4" t="s">
        <v>395</v>
      </c>
      <c r="H4" t="s">
        <v>402</v>
      </c>
      <c r="I4" t="s">
        <v>395</v>
      </c>
      <c r="J4" t="s">
        <v>399</v>
      </c>
      <c r="K4" t="s">
        <v>403</v>
      </c>
      <c r="Y4" t="s">
        <v>395</v>
      </c>
    </row>
    <row r="5" spans="1:25" x14ac:dyDescent="0.35">
      <c r="A5">
        <v>3</v>
      </c>
      <c r="B5">
        <v>2162</v>
      </c>
      <c r="C5" t="s">
        <v>11</v>
      </c>
      <c r="D5" t="s">
        <v>12</v>
      </c>
      <c r="E5" s="1" t="s">
        <v>15</v>
      </c>
      <c r="F5" t="s">
        <v>14</v>
      </c>
      <c r="G5" t="s">
        <v>395</v>
      </c>
      <c r="H5" t="s">
        <v>402</v>
      </c>
      <c r="I5" t="s">
        <v>395</v>
      </c>
      <c r="J5" t="s">
        <v>399</v>
      </c>
      <c r="K5" t="s">
        <v>403</v>
      </c>
      <c r="Y5" t="s">
        <v>403</v>
      </c>
    </row>
    <row r="6" spans="1:25" x14ac:dyDescent="0.35">
      <c r="A6">
        <v>4</v>
      </c>
      <c r="B6">
        <v>199</v>
      </c>
      <c r="C6" t="s">
        <v>16</v>
      </c>
      <c r="D6" t="s">
        <v>17</v>
      </c>
      <c r="E6" t="s">
        <v>18</v>
      </c>
      <c r="F6" t="s">
        <v>19</v>
      </c>
      <c r="G6" t="s">
        <v>394</v>
      </c>
      <c r="I6" t="s">
        <v>394</v>
      </c>
      <c r="K6" t="s">
        <v>403</v>
      </c>
      <c r="L6" t="s">
        <v>405</v>
      </c>
    </row>
    <row r="7" spans="1:25" x14ac:dyDescent="0.35">
      <c r="A7">
        <v>5</v>
      </c>
      <c r="B7">
        <v>199</v>
      </c>
      <c r="C7" t="s">
        <v>16</v>
      </c>
      <c r="D7" t="s">
        <v>17</v>
      </c>
      <c r="E7" t="s">
        <v>20</v>
      </c>
      <c r="F7" t="s">
        <v>19</v>
      </c>
      <c r="G7" t="s">
        <v>394</v>
      </c>
      <c r="I7" t="s">
        <v>394</v>
      </c>
      <c r="K7" t="s">
        <v>403</v>
      </c>
      <c r="L7" t="s">
        <v>405</v>
      </c>
    </row>
    <row r="8" spans="1:25" x14ac:dyDescent="0.35">
      <c r="A8">
        <v>6</v>
      </c>
      <c r="B8">
        <v>2706</v>
      </c>
      <c r="C8" t="s">
        <v>21</v>
      </c>
      <c r="D8" t="s">
        <v>22</v>
      </c>
      <c r="E8" t="s">
        <v>23</v>
      </c>
      <c r="F8" t="s">
        <v>19</v>
      </c>
      <c r="G8" t="s">
        <v>394</v>
      </c>
      <c r="I8" t="s">
        <v>394</v>
      </c>
      <c r="K8" t="s">
        <v>403</v>
      </c>
      <c r="L8" t="s">
        <v>405</v>
      </c>
    </row>
    <row r="9" spans="1:25" x14ac:dyDescent="0.35">
      <c r="A9">
        <v>7</v>
      </c>
      <c r="B9">
        <v>2706</v>
      </c>
      <c r="C9" t="s">
        <v>21</v>
      </c>
      <c r="D9" t="s">
        <v>22</v>
      </c>
      <c r="E9" t="s">
        <v>24</v>
      </c>
      <c r="F9" t="s">
        <v>10</v>
      </c>
      <c r="G9" t="s">
        <v>394</v>
      </c>
      <c r="I9" t="s">
        <v>394</v>
      </c>
      <c r="K9" t="s">
        <v>403</v>
      </c>
      <c r="L9" t="s">
        <v>405</v>
      </c>
    </row>
    <row r="10" spans="1:25" x14ac:dyDescent="0.35">
      <c r="A10">
        <v>8</v>
      </c>
      <c r="B10">
        <v>904</v>
      </c>
      <c r="C10" t="s">
        <v>25</v>
      </c>
      <c r="D10" t="s">
        <v>26</v>
      </c>
      <c r="E10" t="s">
        <v>27</v>
      </c>
      <c r="F10" t="s">
        <v>28</v>
      </c>
      <c r="G10" t="s">
        <v>394</v>
      </c>
      <c r="I10" t="s">
        <v>394</v>
      </c>
      <c r="K10" t="s">
        <v>394</v>
      </c>
    </row>
    <row r="11" spans="1:25" x14ac:dyDescent="0.35">
      <c r="A11">
        <v>9</v>
      </c>
      <c r="B11">
        <v>904</v>
      </c>
      <c r="C11" t="s">
        <v>25</v>
      </c>
      <c r="D11" t="s">
        <v>26</v>
      </c>
      <c r="E11" t="s">
        <v>29</v>
      </c>
      <c r="F11" t="s">
        <v>30</v>
      </c>
      <c r="G11" t="s">
        <v>394</v>
      </c>
      <c r="I11" t="s">
        <v>394</v>
      </c>
      <c r="K11" t="s">
        <v>395</v>
      </c>
    </row>
    <row r="12" spans="1:25" x14ac:dyDescent="0.35">
      <c r="A12">
        <v>10</v>
      </c>
      <c r="B12">
        <v>363</v>
      </c>
      <c r="C12" t="s">
        <v>31</v>
      </c>
      <c r="D12" t="s">
        <v>32</v>
      </c>
      <c r="E12" t="s">
        <v>33</v>
      </c>
      <c r="F12" t="s">
        <v>30</v>
      </c>
      <c r="G12" t="s">
        <v>394</v>
      </c>
      <c r="I12" t="s">
        <v>395</v>
      </c>
      <c r="J12" t="s">
        <v>406</v>
      </c>
      <c r="K12" t="s">
        <v>403</v>
      </c>
      <c r="L12" t="s">
        <v>407</v>
      </c>
    </row>
    <row r="13" spans="1:25" x14ac:dyDescent="0.35">
      <c r="A13">
        <v>11</v>
      </c>
      <c r="B13">
        <v>363</v>
      </c>
      <c r="C13" t="s">
        <v>31</v>
      </c>
      <c r="D13" t="s">
        <v>32</v>
      </c>
      <c r="E13" t="s">
        <v>34</v>
      </c>
      <c r="F13" t="s">
        <v>30</v>
      </c>
      <c r="G13" t="s">
        <v>394</v>
      </c>
      <c r="I13" t="s">
        <v>395</v>
      </c>
      <c r="J13" t="s">
        <v>406</v>
      </c>
      <c r="K13" t="s">
        <v>403</v>
      </c>
    </row>
    <row r="14" spans="1:25" x14ac:dyDescent="0.35">
      <c r="A14">
        <v>12</v>
      </c>
      <c r="B14">
        <v>1121</v>
      </c>
      <c r="C14" t="s">
        <v>35</v>
      </c>
      <c r="D14" t="s">
        <v>36</v>
      </c>
      <c r="E14" t="s">
        <v>37</v>
      </c>
      <c r="F14" t="s">
        <v>38</v>
      </c>
      <c r="G14" t="s">
        <v>403</v>
      </c>
      <c r="I14" t="s">
        <v>403</v>
      </c>
      <c r="K14" t="s">
        <v>394</v>
      </c>
    </row>
    <row r="15" spans="1:25" x14ac:dyDescent="0.35">
      <c r="A15">
        <v>13</v>
      </c>
      <c r="B15">
        <v>1121</v>
      </c>
      <c r="C15" t="s">
        <v>35</v>
      </c>
      <c r="D15" t="s">
        <v>36</v>
      </c>
      <c r="E15" t="s">
        <v>37</v>
      </c>
      <c r="F15" t="s">
        <v>38</v>
      </c>
      <c r="G15" t="s">
        <v>403</v>
      </c>
      <c r="I15" t="s">
        <v>403</v>
      </c>
      <c r="K15" t="s">
        <v>394</v>
      </c>
    </row>
    <row r="16" spans="1:25" x14ac:dyDescent="0.35">
      <c r="A16">
        <v>14</v>
      </c>
      <c r="B16">
        <v>2673</v>
      </c>
      <c r="C16" t="s">
        <v>39</v>
      </c>
      <c r="D16" t="s">
        <v>40</v>
      </c>
      <c r="E16" t="s">
        <v>41</v>
      </c>
      <c r="F16" t="s">
        <v>42</v>
      </c>
      <c r="G16" t="s">
        <v>395</v>
      </c>
      <c r="H16" t="s">
        <v>408</v>
      </c>
      <c r="I16" t="s">
        <v>395</v>
      </c>
      <c r="J16" t="s">
        <v>409</v>
      </c>
      <c r="K16" t="s">
        <v>394</v>
      </c>
    </row>
    <row r="17" spans="1:12" x14ac:dyDescent="0.35">
      <c r="A17">
        <v>15</v>
      </c>
      <c r="B17">
        <v>2673</v>
      </c>
      <c r="C17" t="s">
        <v>39</v>
      </c>
      <c r="D17" t="s">
        <v>40</v>
      </c>
      <c r="E17" t="s">
        <v>43</v>
      </c>
      <c r="F17" t="s">
        <v>42</v>
      </c>
      <c r="G17" t="s">
        <v>395</v>
      </c>
      <c r="H17" t="s">
        <v>408</v>
      </c>
      <c r="I17" t="s">
        <v>395</v>
      </c>
      <c r="J17" t="s">
        <v>409</v>
      </c>
      <c r="K17" t="s">
        <v>394</v>
      </c>
    </row>
    <row r="18" spans="1:12" x14ac:dyDescent="0.35">
      <c r="A18">
        <v>16</v>
      </c>
      <c r="B18">
        <v>2425</v>
      </c>
      <c r="C18" t="s">
        <v>44</v>
      </c>
      <c r="D18" t="s">
        <v>10</v>
      </c>
      <c r="E18" t="s">
        <v>45</v>
      </c>
      <c r="F18" t="s">
        <v>46</v>
      </c>
      <c r="G18" t="s">
        <v>395</v>
      </c>
      <c r="H18" t="s">
        <v>410</v>
      </c>
      <c r="I18" t="s">
        <v>394</v>
      </c>
      <c r="J18" t="s">
        <v>411</v>
      </c>
      <c r="K18" t="s">
        <v>394</v>
      </c>
    </row>
    <row r="19" spans="1:12" x14ac:dyDescent="0.35">
      <c r="A19">
        <v>17</v>
      </c>
      <c r="B19">
        <v>2425</v>
      </c>
      <c r="C19" t="s">
        <v>44</v>
      </c>
      <c r="D19" t="s">
        <v>10</v>
      </c>
      <c r="E19" t="s">
        <v>45</v>
      </c>
      <c r="F19" t="s">
        <v>47</v>
      </c>
      <c r="G19" t="s">
        <v>395</v>
      </c>
      <c r="H19" t="s">
        <v>410</v>
      </c>
      <c r="I19" t="s">
        <v>394</v>
      </c>
      <c r="J19" t="s">
        <v>411</v>
      </c>
      <c r="K19" t="s">
        <v>394</v>
      </c>
    </row>
    <row r="20" spans="1:12" x14ac:dyDescent="0.35">
      <c r="A20">
        <v>18</v>
      </c>
      <c r="B20">
        <v>1896</v>
      </c>
      <c r="C20" t="s">
        <v>48</v>
      </c>
      <c r="D20" t="s">
        <v>49</v>
      </c>
      <c r="E20" s="1" t="s">
        <v>50</v>
      </c>
      <c r="F20" t="s">
        <v>14</v>
      </c>
      <c r="G20" t="s">
        <v>395</v>
      </c>
      <c r="H20" t="s">
        <v>412</v>
      </c>
      <c r="I20" t="s">
        <v>395</v>
      </c>
      <c r="J20" t="s">
        <v>413</v>
      </c>
      <c r="K20" t="s">
        <v>395</v>
      </c>
      <c r="L20" t="s">
        <v>30</v>
      </c>
    </row>
    <row r="21" spans="1:12" x14ac:dyDescent="0.35">
      <c r="A21">
        <v>19</v>
      </c>
      <c r="B21">
        <v>1896</v>
      </c>
      <c r="C21" t="s">
        <v>48</v>
      </c>
      <c r="D21" t="s">
        <v>49</v>
      </c>
      <c r="E21" t="s">
        <v>50</v>
      </c>
      <c r="F21" t="s">
        <v>51</v>
      </c>
      <c r="G21" t="s">
        <v>395</v>
      </c>
      <c r="H21" t="s">
        <v>412</v>
      </c>
      <c r="I21" t="s">
        <v>395</v>
      </c>
      <c r="J21" t="s">
        <v>413</v>
      </c>
      <c r="K21" t="s">
        <v>395</v>
      </c>
      <c r="L21" t="s">
        <v>30</v>
      </c>
    </row>
    <row r="22" spans="1:12" x14ac:dyDescent="0.35">
      <c r="A22">
        <v>20</v>
      </c>
      <c r="B22">
        <v>2516</v>
      </c>
      <c r="C22" t="s">
        <v>52</v>
      </c>
      <c r="D22" t="s">
        <v>53</v>
      </c>
      <c r="E22" t="s">
        <v>54</v>
      </c>
      <c r="F22" t="s">
        <v>51</v>
      </c>
      <c r="G22" t="s">
        <v>394</v>
      </c>
      <c r="I22" t="s">
        <v>395</v>
      </c>
      <c r="J22" t="s">
        <v>414</v>
      </c>
      <c r="K22" t="s">
        <v>395</v>
      </c>
      <c r="L22" t="s">
        <v>8</v>
      </c>
    </row>
    <row r="23" spans="1:12" x14ac:dyDescent="0.35">
      <c r="A23">
        <v>21</v>
      </c>
      <c r="B23">
        <v>2516</v>
      </c>
      <c r="C23" t="s">
        <v>52</v>
      </c>
      <c r="D23" t="s">
        <v>55</v>
      </c>
      <c r="E23" t="s">
        <v>56</v>
      </c>
      <c r="F23" t="s">
        <v>42</v>
      </c>
      <c r="G23" t="s">
        <v>395</v>
      </c>
      <c r="H23" t="s">
        <v>53</v>
      </c>
      <c r="I23" t="s">
        <v>395</v>
      </c>
      <c r="J23" t="s">
        <v>414</v>
      </c>
      <c r="K23" t="s">
        <v>395</v>
      </c>
      <c r="L23" t="s">
        <v>8</v>
      </c>
    </row>
    <row r="24" spans="1:12" x14ac:dyDescent="0.35">
      <c r="A24">
        <v>22</v>
      </c>
      <c r="B24">
        <v>2813</v>
      </c>
      <c r="C24" t="s">
        <v>57</v>
      </c>
      <c r="D24" t="s">
        <v>58</v>
      </c>
      <c r="E24" t="s">
        <v>59</v>
      </c>
      <c r="F24" t="s">
        <v>19</v>
      </c>
      <c r="G24" t="s">
        <v>394</v>
      </c>
      <c r="I24" t="s">
        <v>394</v>
      </c>
      <c r="K24" t="s">
        <v>395</v>
      </c>
      <c r="L24" t="s">
        <v>405</v>
      </c>
    </row>
    <row r="25" spans="1:12" x14ac:dyDescent="0.35">
      <c r="A25">
        <v>23</v>
      </c>
      <c r="B25">
        <v>2813</v>
      </c>
      <c r="C25" t="s">
        <v>57</v>
      </c>
      <c r="D25" t="s">
        <v>58</v>
      </c>
      <c r="E25" t="s">
        <v>59</v>
      </c>
      <c r="F25" t="s">
        <v>10</v>
      </c>
      <c r="G25" t="s">
        <v>394</v>
      </c>
      <c r="I25" t="s">
        <v>394</v>
      </c>
      <c r="K25" t="s">
        <v>395</v>
      </c>
      <c r="L25" t="s">
        <v>405</v>
      </c>
    </row>
    <row r="26" spans="1:12" x14ac:dyDescent="0.35">
      <c r="A26">
        <v>24</v>
      </c>
      <c r="B26">
        <v>911</v>
      </c>
      <c r="C26" t="s">
        <v>60</v>
      </c>
      <c r="D26" t="s">
        <v>61</v>
      </c>
      <c r="E26" t="s">
        <v>62</v>
      </c>
      <c r="F26" t="s">
        <v>42</v>
      </c>
      <c r="G26" t="s">
        <v>394</v>
      </c>
      <c r="I26" t="s">
        <v>394</v>
      </c>
      <c r="K26" t="s">
        <v>403</v>
      </c>
    </row>
    <row r="27" spans="1:12" x14ac:dyDescent="0.35">
      <c r="A27">
        <v>25</v>
      </c>
      <c r="B27">
        <v>911</v>
      </c>
      <c r="C27" t="s">
        <v>60</v>
      </c>
      <c r="D27" t="s">
        <v>63</v>
      </c>
      <c r="E27" t="s">
        <v>62</v>
      </c>
      <c r="F27" t="s">
        <v>14</v>
      </c>
      <c r="G27" t="s">
        <v>394</v>
      </c>
      <c r="I27" t="s">
        <v>394</v>
      </c>
      <c r="K27" t="s">
        <v>403</v>
      </c>
    </row>
    <row r="28" spans="1:12" x14ac:dyDescent="0.35">
      <c r="A28">
        <v>26</v>
      </c>
      <c r="B28">
        <v>1794</v>
      </c>
      <c r="C28" t="s">
        <v>64</v>
      </c>
      <c r="D28" t="s">
        <v>65</v>
      </c>
      <c r="E28" t="s">
        <v>66</v>
      </c>
      <c r="F28" t="s">
        <v>14</v>
      </c>
      <c r="G28" t="s">
        <v>395</v>
      </c>
      <c r="H28" t="s">
        <v>416</v>
      </c>
      <c r="I28" t="s">
        <v>395</v>
      </c>
      <c r="J28" t="s">
        <v>415</v>
      </c>
      <c r="K28" t="s">
        <v>403</v>
      </c>
      <c r="L28" t="s">
        <v>405</v>
      </c>
    </row>
    <row r="29" spans="1:12" x14ac:dyDescent="0.35">
      <c r="A29">
        <v>27</v>
      </c>
      <c r="B29">
        <v>1794</v>
      </c>
      <c r="C29" t="s">
        <v>64</v>
      </c>
      <c r="D29" t="s">
        <v>67</v>
      </c>
      <c r="E29" t="s">
        <v>66</v>
      </c>
      <c r="F29" t="s">
        <v>42</v>
      </c>
      <c r="G29" t="s">
        <v>395</v>
      </c>
      <c r="H29" t="s">
        <v>416</v>
      </c>
      <c r="I29" t="s">
        <v>395</v>
      </c>
      <c r="J29" t="s">
        <v>415</v>
      </c>
      <c r="K29" t="s">
        <v>403</v>
      </c>
      <c r="L29" t="s">
        <v>405</v>
      </c>
    </row>
    <row r="30" spans="1:12" x14ac:dyDescent="0.35">
      <c r="A30">
        <v>28</v>
      </c>
      <c r="B30">
        <v>3087</v>
      </c>
      <c r="C30" t="s">
        <v>68</v>
      </c>
      <c r="D30" t="s">
        <v>69</v>
      </c>
      <c r="E30" t="s">
        <v>70</v>
      </c>
      <c r="F30" t="s">
        <v>71</v>
      </c>
      <c r="G30" t="s">
        <v>394</v>
      </c>
      <c r="I30" t="s">
        <v>394</v>
      </c>
      <c r="K30" t="s">
        <v>394</v>
      </c>
    </row>
    <row r="31" spans="1:12" x14ac:dyDescent="0.35">
      <c r="A31">
        <v>29</v>
      </c>
      <c r="B31">
        <v>3087</v>
      </c>
      <c r="C31" t="s">
        <v>68</v>
      </c>
      <c r="D31" t="s">
        <v>72</v>
      </c>
      <c r="E31" t="s">
        <v>70</v>
      </c>
      <c r="F31" t="s">
        <v>71</v>
      </c>
      <c r="G31" t="s">
        <v>394</v>
      </c>
      <c r="I31" t="s">
        <v>394</v>
      </c>
      <c r="K31" t="s">
        <v>394</v>
      </c>
    </row>
    <row r="32" spans="1:12" x14ac:dyDescent="0.35">
      <c r="A32">
        <v>30</v>
      </c>
      <c r="B32">
        <v>3386</v>
      </c>
      <c r="C32" t="s">
        <v>73</v>
      </c>
      <c r="D32" t="s">
        <v>74</v>
      </c>
      <c r="E32" t="s">
        <v>75</v>
      </c>
      <c r="F32" t="s">
        <v>10</v>
      </c>
      <c r="G32" t="s">
        <v>394</v>
      </c>
      <c r="I32" t="s">
        <v>394</v>
      </c>
      <c r="K32" t="s">
        <v>394</v>
      </c>
    </row>
    <row r="33" spans="1:12" x14ac:dyDescent="0.35">
      <c r="A33">
        <v>31</v>
      </c>
      <c r="B33">
        <v>3386</v>
      </c>
      <c r="C33" t="s">
        <v>73</v>
      </c>
      <c r="D33" t="s">
        <v>74</v>
      </c>
      <c r="E33" t="s">
        <v>75</v>
      </c>
      <c r="F33" t="s">
        <v>10</v>
      </c>
      <c r="G33" t="s">
        <v>394</v>
      </c>
      <c r="I33" t="s">
        <v>394</v>
      </c>
      <c r="K33" t="s">
        <v>394</v>
      </c>
    </row>
    <row r="34" spans="1:12" x14ac:dyDescent="0.35">
      <c r="A34">
        <v>32</v>
      </c>
      <c r="B34">
        <v>1548</v>
      </c>
      <c r="C34" t="s">
        <v>76</v>
      </c>
      <c r="D34" t="s">
        <v>77</v>
      </c>
      <c r="E34" t="s">
        <v>78</v>
      </c>
      <c r="F34" t="s">
        <v>42</v>
      </c>
      <c r="G34" t="s">
        <v>394</v>
      </c>
      <c r="I34" t="s">
        <v>394</v>
      </c>
      <c r="K34" t="s">
        <v>403</v>
      </c>
    </row>
    <row r="35" spans="1:12" x14ac:dyDescent="0.35">
      <c r="A35">
        <v>33</v>
      </c>
      <c r="B35">
        <v>1548</v>
      </c>
      <c r="C35" t="s">
        <v>76</v>
      </c>
      <c r="D35" t="s">
        <v>77</v>
      </c>
      <c r="E35" t="s">
        <v>78</v>
      </c>
      <c r="F35" t="s">
        <v>10</v>
      </c>
      <c r="G35" t="s">
        <v>394</v>
      </c>
      <c r="I35" t="s">
        <v>394</v>
      </c>
      <c r="K35" t="s">
        <v>403</v>
      </c>
    </row>
    <row r="36" spans="1:12" x14ac:dyDescent="0.35">
      <c r="A36">
        <v>34</v>
      </c>
      <c r="B36">
        <v>772</v>
      </c>
      <c r="C36" t="s">
        <v>79</v>
      </c>
      <c r="D36" t="s">
        <v>80</v>
      </c>
      <c r="E36" s="1" t="s">
        <v>81</v>
      </c>
      <c r="F36" t="s">
        <v>42</v>
      </c>
      <c r="G36" t="s">
        <v>394</v>
      </c>
      <c r="I36" t="s">
        <v>394</v>
      </c>
      <c r="K36" t="s">
        <v>394</v>
      </c>
    </row>
    <row r="37" spans="1:12" x14ac:dyDescent="0.35">
      <c r="A37">
        <v>35</v>
      </c>
      <c r="B37">
        <v>772</v>
      </c>
      <c r="C37" t="s">
        <v>79</v>
      </c>
      <c r="D37" t="s">
        <v>80</v>
      </c>
      <c r="E37" t="s">
        <v>81</v>
      </c>
      <c r="F37" t="s">
        <v>42</v>
      </c>
      <c r="G37" t="s">
        <v>394</v>
      </c>
      <c r="I37" t="s">
        <v>394</v>
      </c>
      <c r="K37" t="s">
        <v>394</v>
      </c>
    </row>
    <row r="38" spans="1:12" x14ac:dyDescent="0.35">
      <c r="A38">
        <v>36</v>
      </c>
      <c r="B38">
        <v>510</v>
      </c>
      <c r="C38" t="s">
        <v>82</v>
      </c>
      <c r="D38" t="s">
        <v>83</v>
      </c>
      <c r="E38" s="1" t="s">
        <v>84</v>
      </c>
      <c r="F38" t="s">
        <v>85</v>
      </c>
      <c r="G38" t="s">
        <v>394</v>
      </c>
      <c r="I38" t="s">
        <v>394</v>
      </c>
      <c r="K38" t="s">
        <v>394</v>
      </c>
    </row>
    <row r="39" spans="1:12" x14ac:dyDescent="0.35">
      <c r="A39">
        <v>37</v>
      </c>
      <c r="B39">
        <v>510</v>
      </c>
      <c r="C39" t="s">
        <v>82</v>
      </c>
      <c r="D39" t="s">
        <v>83</v>
      </c>
      <c r="E39" t="s">
        <v>84</v>
      </c>
      <c r="F39" t="s">
        <v>86</v>
      </c>
      <c r="G39" t="s">
        <v>394</v>
      </c>
      <c r="I39" t="s">
        <v>394</v>
      </c>
      <c r="K39" t="s">
        <v>394</v>
      </c>
    </row>
    <row r="40" spans="1:12" x14ac:dyDescent="0.35">
      <c r="A40">
        <v>38</v>
      </c>
      <c r="B40">
        <v>2857</v>
      </c>
      <c r="C40" t="s">
        <v>87</v>
      </c>
      <c r="D40" t="s">
        <v>88</v>
      </c>
      <c r="E40" s="1" t="s">
        <v>89</v>
      </c>
      <c r="F40" t="s">
        <v>19</v>
      </c>
      <c r="G40" t="s">
        <v>394</v>
      </c>
      <c r="I40" t="s">
        <v>394</v>
      </c>
      <c r="K40" t="s">
        <v>395</v>
      </c>
      <c r="L40" t="s">
        <v>405</v>
      </c>
    </row>
    <row r="41" spans="1:12" x14ac:dyDescent="0.35">
      <c r="A41">
        <v>39</v>
      </c>
      <c r="B41">
        <v>2857</v>
      </c>
      <c r="C41" t="s">
        <v>87</v>
      </c>
      <c r="D41" t="s">
        <v>88</v>
      </c>
      <c r="E41" t="s">
        <v>89</v>
      </c>
      <c r="F41" t="s">
        <v>51</v>
      </c>
      <c r="G41" t="s">
        <v>394</v>
      </c>
      <c r="I41" t="s">
        <v>394</v>
      </c>
      <c r="K41" t="s">
        <v>395</v>
      </c>
      <c r="L41" t="s">
        <v>405</v>
      </c>
    </row>
    <row r="42" spans="1:12" x14ac:dyDescent="0.35">
      <c r="A42">
        <v>40</v>
      </c>
      <c r="B42">
        <v>1880</v>
      </c>
      <c r="C42" t="s">
        <v>90</v>
      </c>
      <c r="D42" t="s">
        <v>91</v>
      </c>
      <c r="E42" t="s">
        <v>92</v>
      </c>
      <c r="F42" t="s">
        <v>30</v>
      </c>
      <c r="G42" t="s">
        <v>394</v>
      </c>
      <c r="I42" t="s">
        <v>394</v>
      </c>
      <c r="K42" t="s">
        <v>395</v>
      </c>
      <c r="L42" t="s">
        <v>8</v>
      </c>
    </row>
    <row r="43" spans="1:12" x14ac:dyDescent="0.35">
      <c r="A43">
        <v>41</v>
      </c>
      <c r="B43">
        <v>1880</v>
      </c>
      <c r="C43" t="s">
        <v>90</v>
      </c>
      <c r="D43" t="s">
        <v>93</v>
      </c>
      <c r="E43" t="s">
        <v>94</v>
      </c>
      <c r="F43" t="s">
        <v>30</v>
      </c>
      <c r="G43" t="s">
        <v>394</v>
      </c>
      <c r="I43" t="s">
        <v>394</v>
      </c>
      <c r="K43" t="s">
        <v>395</v>
      </c>
      <c r="L43" t="s">
        <v>8</v>
      </c>
    </row>
    <row r="44" spans="1:12" x14ac:dyDescent="0.35">
      <c r="A44">
        <v>42</v>
      </c>
      <c r="B44">
        <v>3491</v>
      </c>
      <c r="C44" t="s">
        <v>95</v>
      </c>
      <c r="D44" t="s">
        <v>96</v>
      </c>
      <c r="E44" t="s">
        <v>97</v>
      </c>
      <c r="F44" t="s">
        <v>30</v>
      </c>
      <c r="G44" t="s">
        <v>394</v>
      </c>
      <c r="I44" t="s">
        <v>394</v>
      </c>
      <c r="K44" t="s">
        <v>403</v>
      </c>
    </row>
    <row r="45" spans="1:12" x14ac:dyDescent="0.35">
      <c r="A45">
        <v>43</v>
      </c>
      <c r="B45">
        <v>3491</v>
      </c>
      <c r="C45" t="s">
        <v>95</v>
      </c>
      <c r="D45" t="s">
        <v>96</v>
      </c>
      <c r="E45" t="s">
        <v>98</v>
      </c>
      <c r="F45" t="s">
        <v>30</v>
      </c>
      <c r="G45" t="s">
        <v>394</v>
      </c>
      <c r="I45" t="s">
        <v>395</v>
      </c>
      <c r="K45" t="s">
        <v>403</v>
      </c>
    </row>
    <row r="46" spans="1:12" x14ac:dyDescent="0.35">
      <c r="A46">
        <v>44</v>
      </c>
      <c r="B46">
        <v>227</v>
      </c>
      <c r="C46" t="s">
        <v>99</v>
      </c>
      <c r="D46" t="s">
        <v>100</v>
      </c>
      <c r="E46" t="s">
        <v>101</v>
      </c>
      <c r="F46" t="s">
        <v>42</v>
      </c>
      <c r="G46" t="s">
        <v>394</v>
      </c>
      <c r="I46" t="s">
        <v>394</v>
      </c>
      <c r="K46" t="s">
        <v>403</v>
      </c>
      <c r="L46" t="s">
        <v>417</v>
      </c>
    </row>
    <row r="47" spans="1:12" x14ac:dyDescent="0.35">
      <c r="A47">
        <v>45</v>
      </c>
      <c r="B47">
        <v>227</v>
      </c>
      <c r="C47" t="s">
        <v>99</v>
      </c>
      <c r="D47" t="s">
        <v>102</v>
      </c>
      <c r="E47" t="s">
        <v>103</v>
      </c>
      <c r="F47" t="s">
        <v>42</v>
      </c>
      <c r="G47" t="s">
        <v>395</v>
      </c>
      <c r="I47" t="s">
        <v>395</v>
      </c>
      <c r="K47" t="s">
        <v>395</v>
      </c>
    </row>
    <row r="48" spans="1:12" x14ac:dyDescent="0.35">
      <c r="A48">
        <v>46</v>
      </c>
      <c r="B48">
        <v>343</v>
      </c>
      <c r="C48" t="s">
        <v>104</v>
      </c>
      <c r="D48" t="s">
        <v>105</v>
      </c>
      <c r="E48" t="s">
        <v>106</v>
      </c>
      <c r="F48" t="s">
        <v>10</v>
      </c>
      <c r="G48" t="s">
        <v>394</v>
      </c>
      <c r="I48" t="s">
        <v>394</v>
      </c>
      <c r="K48" t="s">
        <v>403</v>
      </c>
      <c r="L48" t="s">
        <v>418</v>
      </c>
    </row>
    <row r="49" spans="1:12" x14ac:dyDescent="0.35">
      <c r="A49">
        <v>47</v>
      </c>
      <c r="B49">
        <v>343</v>
      </c>
      <c r="C49" t="s">
        <v>104</v>
      </c>
      <c r="D49" t="s">
        <v>105</v>
      </c>
      <c r="E49" t="s">
        <v>106</v>
      </c>
      <c r="F49" t="s">
        <v>19</v>
      </c>
      <c r="G49" t="s">
        <v>394</v>
      </c>
      <c r="I49" t="s">
        <v>394</v>
      </c>
      <c r="K49" t="s">
        <v>403</v>
      </c>
    </row>
    <row r="50" spans="1:12" x14ac:dyDescent="0.35">
      <c r="A50">
        <v>48</v>
      </c>
      <c r="B50">
        <v>1388</v>
      </c>
      <c r="C50" t="s">
        <v>107</v>
      </c>
      <c r="D50" t="s">
        <v>108</v>
      </c>
      <c r="E50" t="s">
        <v>109</v>
      </c>
      <c r="F50" t="s">
        <v>19</v>
      </c>
      <c r="G50" t="s">
        <v>394</v>
      </c>
      <c r="I50" t="s">
        <v>394</v>
      </c>
      <c r="K50" t="s">
        <v>403</v>
      </c>
      <c r="L50" t="s">
        <v>8</v>
      </c>
    </row>
    <row r="51" spans="1:12" x14ac:dyDescent="0.35">
      <c r="A51">
        <v>49</v>
      </c>
      <c r="B51">
        <v>1388</v>
      </c>
      <c r="C51" t="s">
        <v>107</v>
      </c>
      <c r="D51" t="s">
        <v>108</v>
      </c>
      <c r="E51" t="s">
        <v>109</v>
      </c>
      <c r="F51" t="s">
        <v>19</v>
      </c>
      <c r="G51" t="s">
        <v>394</v>
      </c>
      <c r="I51" t="s">
        <v>394</v>
      </c>
      <c r="K51" t="s">
        <v>403</v>
      </c>
      <c r="L51" t="s">
        <v>8</v>
      </c>
    </row>
    <row r="52" spans="1:12" x14ac:dyDescent="0.35">
      <c r="A52">
        <v>50</v>
      </c>
      <c r="B52">
        <v>3366</v>
      </c>
      <c r="C52" t="s">
        <v>110</v>
      </c>
      <c r="D52" t="s">
        <v>111</v>
      </c>
      <c r="E52" t="s">
        <v>112</v>
      </c>
      <c r="F52" t="s">
        <v>19</v>
      </c>
      <c r="G52" t="s">
        <v>395</v>
      </c>
      <c r="H52" t="s">
        <v>419</v>
      </c>
      <c r="I52" t="s">
        <v>395</v>
      </c>
      <c r="J52" t="s">
        <v>420</v>
      </c>
      <c r="K52" t="s">
        <v>403</v>
      </c>
      <c r="L52" t="s">
        <v>405</v>
      </c>
    </row>
    <row r="53" spans="1:12" x14ac:dyDescent="0.35">
      <c r="A53">
        <v>51</v>
      </c>
      <c r="B53">
        <v>3366</v>
      </c>
      <c r="C53" t="s">
        <v>110</v>
      </c>
      <c r="D53" t="s">
        <v>113</v>
      </c>
      <c r="E53" t="s">
        <v>114</v>
      </c>
      <c r="F53" t="s">
        <v>19</v>
      </c>
      <c r="G53" t="s">
        <v>395</v>
      </c>
      <c r="H53" t="s">
        <v>419</v>
      </c>
      <c r="I53" t="s">
        <v>395</v>
      </c>
      <c r="J53" t="s">
        <v>420</v>
      </c>
      <c r="K53" t="s">
        <v>403</v>
      </c>
      <c r="L53" t="s">
        <v>405</v>
      </c>
    </row>
    <row r="54" spans="1:12" x14ac:dyDescent="0.35">
      <c r="A54">
        <v>52</v>
      </c>
      <c r="B54">
        <v>1636</v>
      </c>
      <c r="C54" t="s">
        <v>115</v>
      </c>
      <c r="D54" t="s">
        <v>116</v>
      </c>
      <c r="E54" t="s">
        <v>117</v>
      </c>
      <c r="F54" t="s">
        <v>19</v>
      </c>
      <c r="G54" t="s">
        <v>394</v>
      </c>
      <c r="I54" t="s">
        <v>394</v>
      </c>
      <c r="K54" t="s">
        <v>394</v>
      </c>
    </row>
    <row r="55" spans="1:12" x14ac:dyDescent="0.35">
      <c r="A55">
        <v>53</v>
      </c>
      <c r="B55">
        <v>1636</v>
      </c>
      <c r="C55" t="s">
        <v>115</v>
      </c>
      <c r="D55" t="s">
        <v>116</v>
      </c>
      <c r="E55" t="s">
        <v>118</v>
      </c>
      <c r="F55" t="s">
        <v>19</v>
      </c>
      <c r="G55" t="s">
        <v>394</v>
      </c>
      <c r="I55" t="s">
        <v>394</v>
      </c>
      <c r="K55" t="s">
        <v>394</v>
      </c>
    </row>
    <row r="56" spans="1:12" x14ac:dyDescent="0.35">
      <c r="A56">
        <v>54</v>
      </c>
      <c r="B56">
        <v>3436</v>
      </c>
      <c r="C56" t="s">
        <v>119</v>
      </c>
      <c r="D56" t="s">
        <v>120</v>
      </c>
      <c r="E56" t="s">
        <v>101</v>
      </c>
      <c r="F56" t="s">
        <v>42</v>
      </c>
      <c r="G56" t="s">
        <v>394</v>
      </c>
      <c r="I56" t="s">
        <v>394</v>
      </c>
      <c r="K56" t="s">
        <v>394</v>
      </c>
    </row>
    <row r="57" spans="1:12" x14ac:dyDescent="0.35">
      <c r="A57">
        <v>55</v>
      </c>
      <c r="B57">
        <v>3436</v>
      </c>
      <c r="C57" t="s">
        <v>119</v>
      </c>
      <c r="D57" t="s">
        <v>100</v>
      </c>
      <c r="E57" t="s">
        <v>101</v>
      </c>
      <c r="F57" t="s">
        <v>42</v>
      </c>
      <c r="G57" t="s">
        <v>394</v>
      </c>
      <c r="I57" t="s">
        <v>394</v>
      </c>
      <c r="K57" t="s">
        <v>394</v>
      </c>
    </row>
    <row r="58" spans="1:12" x14ac:dyDescent="0.35">
      <c r="A58">
        <v>56</v>
      </c>
      <c r="B58">
        <v>740</v>
      </c>
      <c r="C58" t="s">
        <v>121</v>
      </c>
      <c r="D58" t="s">
        <v>122</v>
      </c>
      <c r="E58" t="s">
        <v>123</v>
      </c>
      <c r="F58" t="s">
        <v>30</v>
      </c>
      <c r="G58" t="s">
        <v>403</v>
      </c>
      <c r="I58" t="s">
        <v>394</v>
      </c>
      <c r="K58" t="s">
        <v>403</v>
      </c>
    </row>
    <row r="59" spans="1:12" x14ac:dyDescent="0.35">
      <c r="A59">
        <v>57</v>
      </c>
      <c r="B59">
        <v>740</v>
      </c>
      <c r="C59" t="s">
        <v>121</v>
      </c>
      <c r="D59" t="s">
        <v>122</v>
      </c>
      <c r="E59" t="s">
        <v>123</v>
      </c>
      <c r="F59" t="s">
        <v>30</v>
      </c>
      <c r="G59" t="s">
        <v>403</v>
      </c>
      <c r="I59" t="s">
        <v>394</v>
      </c>
      <c r="K59" t="s">
        <v>403</v>
      </c>
    </row>
    <row r="60" spans="1:12" x14ac:dyDescent="0.35">
      <c r="A60">
        <v>58</v>
      </c>
      <c r="B60">
        <v>2505</v>
      </c>
      <c r="C60" t="s">
        <v>124</v>
      </c>
      <c r="D60" t="s">
        <v>125</v>
      </c>
      <c r="E60" t="s">
        <v>126</v>
      </c>
      <c r="F60" t="s">
        <v>30</v>
      </c>
      <c r="G60" t="s">
        <v>394</v>
      </c>
      <c r="I60" t="s">
        <v>394</v>
      </c>
      <c r="K60" t="s">
        <v>395</v>
      </c>
      <c r="L60" t="s">
        <v>418</v>
      </c>
    </row>
    <row r="61" spans="1:12" x14ac:dyDescent="0.35">
      <c r="A61">
        <v>59</v>
      </c>
      <c r="B61">
        <v>2505</v>
      </c>
      <c r="C61" t="s">
        <v>124</v>
      </c>
      <c r="D61" t="s">
        <v>125</v>
      </c>
      <c r="E61" t="s">
        <v>126</v>
      </c>
      <c r="F61" t="s">
        <v>30</v>
      </c>
      <c r="G61" t="s">
        <v>394</v>
      </c>
      <c r="I61" t="s">
        <v>394</v>
      </c>
      <c r="K61" t="s">
        <v>395</v>
      </c>
      <c r="L61" t="s">
        <v>418</v>
      </c>
    </row>
    <row r="62" spans="1:12" x14ac:dyDescent="0.35">
      <c r="A62">
        <v>60</v>
      </c>
      <c r="B62">
        <v>2883</v>
      </c>
      <c r="C62" t="s">
        <v>127</v>
      </c>
      <c r="D62" t="s">
        <v>128</v>
      </c>
      <c r="E62" t="s">
        <v>129</v>
      </c>
      <c r="F62" t="s">
        <v>130</v>
      </c>
      <c r="G62" t="s">
        <v>403</v>
      </c>
      <c r="I62" t="s">
        <v>403</v>
      </c>
      <c r="K62" t="s">
        <v>403</v>
      </c>
      <c r="L62" t="s">
        <v>421</v>
      </c>
    </row>
    <row r="63" spans="1:12" x14ac:dyDescent="0.35">
      <c r="A63">
        <v>61</v>
      </c>
      <c r="B63">
        <v>2883</v>
      </c>
      <c r="C63" t="s">
        <v>127</v>
      </c>
      <c r="D63" t="s">
        <v>131</v>
      </c>
      <c r="E63" t="s">
        <v>129</v>
      </c>
      <c r="F63" t="s">
        <v>10</v>
      </c>
      <c r="G63" t="s">
        <v>403</v>
      </c>
      <c r="I63" t="s">
        <v>403</v>
      </c>
      <c r="K63" t="s">
        <v>403</v>
      </c>
      <c r="L63" t="s">
        <v>421</v>
      </c>
    </row>
    <row r="64" spans="1:12" x14ac:dyDescent="0.35">
      <c r="A64">
        <v>62</v>
      </c>
      <c r="B64">
        <v>918</v>
      </c>
      <c r="C64" t="s">
        <v>132</v>
      </c>
      <c r="D64" t="s">
        <v>133</v>
      </c>
      <c r="E64" t="s">
        <v>134</v>
      </c>
      <c r="F64" t="s">
        <v>30</v>
      </c>
      <c r="G64" t="s">
        <v>394</v>
      </c>
      <c r="I64" t="s">
        <v>394</v>
      </c>
      <c r="K64" t="s">
        <v>395</v>
      </c>
      <c r="L64" t="s">
        <v>8</v>
      </c>
    </row>
    <row r="65" spans="1:12" x14ac:dyDescent="0.35">
      <c r="A65">
        <v>63</v>
      </c>
      <c r="B65">
        <v>918</v>
      </c>
      <c r="C65" t="s">
        <v>132</v>
      </c>
      <c r="D65" t="s">
        <v>135</v>
      </c>
      <c r="E65" t="s">
        <v>134</v>
      </c>
      <c r="F65" t="s">
        <v>30</v>
      </c>
      <c r="G65" t="s">
        <v>394</v>
      </c>
      <c r="I65" t="s">
        <v>394</v>
      </c>
      <c r="K65" t="s">
        <v>395</v>
      </c>
      <c r="L65" t="s">
        <v>8</v>
      </c>
    </row>
    <row r="66" spans="1:12" x14ac:dyDescent="0.35">
      <c r="A66">
        <v>64</v>
      </c>
      <c r="B66">
        <v>2111</v>
      </c>
      <c r="C66" t="s">
        <v>136</v>
      </c>
      <c r="F66" t="s">
        <v>10</v>
      </c>
      <c r="G66" t="s">
        <v>394</v>
      </c>
      <c r="I66" t="s">
        <v>394</v>
      </c>
      <c r="K66" t="s">
        <v>394</v>
      </c>
      <c r="L66" t="s">
        <v>422</v>
      </c>
    </row>
    <row r="67" spans="1:12" x14ac:dyDescent="0.35">
      <c r="A67">
        <v>65</v>
      </c>
      <c r="B67">
        <v>2111</v>
      </c>
      <c r="C67" t="s">
        <v>136</v>
      </c>
      <c r="D67" t="s">
        <v>137</v>
      </c>
      <c r="F67" t="s">
        <v>138</v>
      </c>
      <c r="G67" t="s">
        <v>394</v>
      </c>
      <c r="I67" t="s">
        <v>394</v>
      </c>
      <c r="K67" t="s">
        <v>394</v>
      </c>
      <c r="L67" t="s">
        <v>422</v>
      </c>
    </row>
    <row r="68" spans="1:12" x14ac:dyDescent="0.35">
      <c r="A68">
        <v>66</v>
      </c>
      <c r="B68">
        <v>1236</v>
      </c>
      <c r="C68" t="s">
        <v>139</v>
      </c>
      <c r="D68" t="s">
        <v>140</v>
      </c>
      <c r="E68" t="s">
        <v>141</v>
      </c>
      <c r="F68" t="s">
        <v>10</v>
      </c>
      <c r="G68" t="s">
        <v>394</v>
      </c>
      <c r="I68" t="s">
        <v>394</v>
      </c>
      <c r="K68" t="s">
        <v>403</v>
      </c>
    </row>
    <row r="69" spans="1:12" x14ac:dyDescent="0.35">
      <c r="A69">
        <v>67</v>
      </c>
      <c r="B69">
        <v>1236</v>
      </c>
      <c r="C69" t="s">
        <v>139</v>
      </c>
      <c r="D69" t="s">
        <v>142</v>
      </c>
      <c r="E69" t="s">
        <v>143</v>
      </c>
      <c r="F69" t="s">
        <v>10</v>
      </c>
      <c r="G69" t="s">
        <v>394</v>
      </c>
      <c r="I69" t="s">
        <v>394</v>
      </c>
      <c r="K69" t="s">
        <v>403</v>
      </c>
    </row>
    <row r="70" spans="1:12" x14ac:dyDescent="0.35">
      <c r="A70">
        <v>68</v>
      </c>
      <c r="B70">
        <v>1385</v>
      </c>
      <c r="C70" t="s">
        <v>144</v>
      </c>
      <c r="D70" t="s">
        <v>74</v>
      </c>
      <c r="E70" t="s">
        <v>75</v>
      </c>
      <c r="F70" t="s">
        <v>42</v>
      </c>
      <c r="G70" t="s">
        <v>395</v>
      </c>
      <c r="H70" t="s">
        <v>423</v>
      </c>
      <c r="I70" t="s">
        <v>395</v>
      </c>
      <c r="K70" t="s">
        <v>403</v>
      </c>
    </row>
    <row r="71" spans="1:12" x14ac:dyDescent="0.35">
      <c r="A71">
        <v>69</v>
      </c>
      <c r="B71">
        <v>1385</v>
      </c>
      <c r="C71" t="s">
        <v>144</v>
      </c>
      <c r="D71" t="s">
        <v>74</v>
      </c>
      <c r="E71" t="s">
        <v>75</v>
      </c>
      <c r="F71" t="s">
        <v>42</v>
      </c>
      <c r="G71" t="s">
        <v>395</v>
      </c>
      <c r="H71" t="s">
        <v>423</v>
      </c>
      <c r="I71" t="s">
        <v>395</v>
      </c>
      <c r="K71" t="s">
        <v>403</v>
      </c>
    </row>
    <row r="72" spans="1:12" x14ac:dyDescent="0.35">
      <c r="A72">
        <v>70</v>
      </c>
      <c r="B72">
        <v>1469</v>
      </c>
      <c r="C72" t="s">
        <v>145</v>
      </c>
      <c r="D72" t="s">
        <v>146</v>
      </c>
      <c r="E72" t="s">
        <v>147</v>
      </c>
      <c r="F72" t="s">
        <v>19</v>
      </c>
      <c r="G72" t="s">
        <v>394</v>
      </c>
      <c r="I72" t="s">
        <v>394</v>
      </c>
      <c r="K72" t="s">
        <v>403</v>
      </c>
      <c r="L72" t="s">
        <v>405</v>
      </c>
    </row>
    <row r="73" spans="1:12" x14ac:dyDescent="0.35">
      <c r="A73">
        <v>71</v>
      </c>
      <c r="B73">
        <v>1469</v>
      </c>
      <c r="C73" t="s">
        <v>145</v>
      </c>
      <c r="D73" t="s">
        <v>146</v>
      </c>
      <c r="E73" t="s">
        <v>147</v>
      </c>
      <c r="F73" t="s">
        <v>10</v>
      </c>
      <c r="G73" t="s">
        <v>394</v>
      </c>
      <c r="I73" t="s">
        <v>394</v>
      </c>
      <c r="K73" t="s">
        <v>403</v>
      </c>
      <c r="L73" t="s">
        <v>405</v>
      </c>
    </row>
    <row r="74" spans="1:12" x14ac:dyDescent="0.35">
      <c r="A74">
        <v>72</v>
      </c>
      <c r="B74">
        <v>1310</v>
      </c>
      <c r="C74" t="s">
        <v>148</v>
      </c>
      <c r="D74" t="s">
        <v>149</v>
      </c>
      <c r="E74" t="s">
        <v>150</v>
      </c>
      <c r="F74" t="s">
        <v>151</v>
      </c>
      <c r="G74" t="s">
        <v>394</v>
      </c>
      <c r="I74" t="s">
        <v>394</v>
      </c>
      <c r="K74" t="s">
        <v>394</v>
      </c>
    </row>
    <row r="75" spans="1:12" x14ac:dyDescent="0.35">
      <c r="A75">
        <v>73</v>
      </c>
      <c r="B75">
        <v>1310</v>
      </c>
      <c r="C75" t="s">
        <v>148</v>
      </c>
      <c r="D75" t="s">
        <v>149</v>
      </c>
      <c r="E75" t="s">
        <v>150</v>
      </c>
      <c r="F75" t="s">
        <v>151</v>
      </c>
      <c r="G75" t="s">
        <v>394</v>
      </c>
      <c r="I75" t="s">
        <v>394</v>
      </c>
      <c r="K75" t="s">
        <v>394</v>
      </c>
    </row>
    <row r="76" spans="1:12" x14ac:dyDescent="0.35">
      <c r="A76">
        <v>74</v>
      </c>
      <c r="B76">
        <v>2318</v>
      </c>
      <c r="C76" t="s">
        <v>152</v>
      </c>
      <c r="D76" t="s">
        <v>153</v>
      </c>
      <c r="E76" t="s">
        <v>154</v>
      </c>
      <c r="F76" t="s">
        <v>155</v>
      </c>
      <c r="G76" t="s">
        <v>394</v>
      </c>
      <c r="I76" t="s">
        <v>394</v>
      </c>
      <c r="K76" t="s">
        <v>394</v>
      </c>
    </row>
    <row r="77" spans="1:12" x14ac:dyDescent="0.35">
      <c r="A77">
        <v>75</v>
      </c>
      <c r="B77">
        <v>2318</v>
      </c>
      <c r="C77" t="s">
        <v>152</v>
      </c>
      <c r="D77" t="s">
        <v>156</v>
      </c>
      <c r="E77" t="s">
        <v>154</v>
      </c>
      <c r="F77" t="s">
        <v>157</v>
      </c>
      <c r="G77" t="s">
        <v>394</v>
      </c>
      <c r="I77" t="s">
        <v>394</v>
      </c>
      <c r="K77" t="s">
        <v>394</v>
      </c>
    </row>
    <row r="78" spans="1:12" x14ac:dyDescent="0.35">
      <c r="A78">
        <v>76</v>
      </c>
      <c r="B78">
        <v>113</v>
      </c>
      <c r="C78" t="s">
        <v>158</v>
      </c>
      <c r="D78" t="s">
        <v>137</v>
      </c>
      <c r="F78" t="s">
        <v>159</v>
      </c>
      <c r="G78" t="s">
        <v>403</v>
      </c>
      <c r="I78" t="s">
        <v>403</v>
      </c>
      <c r="K78" t="s">
        <v>403</v>
      </c>
      <c r="L78" t="s">
        <v>424</v>
      </c>
    </row>
    <row r="79" spans="1:12" x14ac:dyDescent="0.35">
      <c r="A79">
        <v>77</v>
      </c>
      <c r="B79">
        <v>113</v>
      </c>
      <c r="C79" t="s">
        <v>158</v>
      </c>
      <c r="D79" t="s">
        <v>137</v>
      </c>
      <c r="F79" t="s">
        <v>160</v>
      </c>
      <c r="G79" t="s">
        <v>403</v>
      </c>
      <c r="I79" t="s">
        <v>403</v>
      </c>
      <c r="K79" t="s">
        <v>403</v>
      </c>
      <c r="L79" t="s">
        <v>424</v>
      </c>
    </row>
    <row r="80" spans="1:12" x14ac:dyDescent="0.35">
      <c r="A80">
        <v>78</v>
      </c>
      <c r="B80">
        <v>781</v>
      </c>
      <c r="C80" t="s">
        <v>161</v>
      </c>
      <c r="D80" t="s">
        <v>162</v>
      </c>
      <c r="E80" t="s">
        <v>163</v>
      </c>
      <c r="F80" t="s">
        <v>38</v>
      </c>
      <c r="G80" t="s">
        <v>394</v>
      </c>
      <c r="I80" t="s">
        <v>394</v>
      </c>
      <c r="K80" t="s">
        <v>394</v>
      </c>
    </row>
    <row r="81" spans="1:12" x14ac:dyDescent="0.35">
      <c r="A81">
        <v>79</v>
      </c>
      <c r="B81">
        <v>781</v>
      </c>
      <c r="C81" t="s">
        <v>161</v>
      </c>
      <c r="D81" t="s">
        <v>162</v>
      </c>
      <c r="E81" t="s">
        <v>163</v>
      </c>
      <c r="F81" t="s">
        <v>38</v>
      </c>
      <c r="G81" t="s">
        <v>394</v>
      </c>
      <c r="I81" t="s">
        <v>394</v>
      </c>
      <c r="K81" t="s">
        <v>394</v>
      </c>
    </row>
    <row r="82" spans="1:12" x14ac:dyDescent="0.35">
      <c r="A82">
        <v>80</v>
      </c>
      <c r="B82">
        <v>2034</v>
      </c>
      <c r="C82" t="s">
        <v>164</v>
      </c>
      <c r="D82" t="s">
        <v>165</v>
      </c>
      <c r="E82" t="s">
        <v>166</v>
      </c>
      <c r="F82" t="s">
        <v>19</v>
      </c>
      <c r="G82" t="s">
        <v>394</v>
      </c>
      <c r="I82" t="s">
        <v>394</v>
      </c>
      <c r="K82" t="s">
        <v>403</v>
      </c>
    </row>
    <row r="83" spans="1:12" x14ac:dyDescent="0.35">
      <c r="A83">
        <v>81</v>
      </c>
      <c r="B83">
        <v>2034</v>
      </c>
      <c r="C83" t="s">
        <v>164</v>
      </c>
      <c r="D83" t="s">
        <v>165</v>
      </c>
      <c r="E83" t="s">
        <v>166</v>
      </c>
      <c r="F83" t="s">
        <v>167</v>
      </c>
      <c r="G83" t="s">
        <v>394</v>
      </c>
      <c r="I83" t="s">
        <v>394</v>
      </c>
      <c r="K83" t="s">
        <v>394</v>
      </c>
    </row>
    <row r="84" spans="1:12" x14ac:dyDescent="0.35">
      <c r="A84">
        <v>82</v>
      </c>
      <c r="B84">
        <v>189</v>
      </c>
      <c r="C84" t="s">
        <v>168</v>
      </c>
      <c r="D84" t="s">
        <v>169</v>
      </c>
      <c r="E84" t="s">
        <v>170</v>
      </c>
      <c r="F84" t="s">
        <v>10</v>
      </c>
      <c r="G84" t="s">
        <v>394</v>
      </c>
      <c r="I84" t="s">
        <v>394</v>
      </c>
      <c r="K84" t="s">
        <v>403</v>
      </c>
    </row>
    <row r="85" spans="1:12" x14ac:dyDescent="0.35">
      <c r="A85">
        <v>83</v>
      </c>
      <c r="B85">
        <v>189</v>
      </c>
      <c r="C85" t="s">
        <v>168</v>
      </c>
      <c r="D85" t="s">
        <v>171</v>
      </c>
      <c r="E85" t="s">
        <v>172</v>
      </c>
      <c r="F85" t="s">
        <v>19</v>
      </c>
      <c r="G85" t="s">
        <v>394</v>
      </c>
      <c r="I85" t="s">
        <v>394</v>
      </c>
      <c r="K85" t="s">
        <v>395</v>
      </c>
    </row>
    <row r="86" spans="1:12" x14ac:dyDescent="0.35">
      <c r="A86">
        <v>84</v>
      </c>
      <c r="B86">
        <v>305</v>
      </c>
      <c r="C86" t="s">
        <v>173</v>
      </c>
      <c r="D86" t="s">
        <v>174</v>
      </c>
      <c r="E86" t="s">
        <v>175</v>
      </c>
      <c r="F86" t="s">
        <v>30</v>
      </c>
      <c r="G86" t="s">
        <v>394</v>
      </c>
      <c r="I86" t="s">
        <v>394</v>
      </c>
      <c r="K86" t="s">
        <v>394</v>
      </c>
    </row>
    <row r="87" spans="1:12" x14ac:dyDescent="0.35">
      <c r="A87">
        <v>85</v>
      </c>
      <c r="B87">
        <v>305</v>
      </c>
      <c r="C87" t="s">
        <v>173</v>
      </c>
      <c r="D87" t="s">
        <v>174</v>
      </c>
      <c r="E87" t="s">
        <v>175</v>
      </c>
      <c r="F87" t="s">
        <v>30</v>
      </c>
      <c r="G87" t="s">
        <v>394</v>
      </c>
      <c r="I87" t="s">
        <v>394</v>
      </c>
      <c r="K87" t="s">
        <v>394</v>
      </c>
    </row>
    <row r="88" spans="1:12" x14ac:dyDescent="0.35">
      <c r="A88">
        <v>86</v>
      </c>
      <c r="B88">
        <v>2257</v>
      </c>
      <c r="C88" t="s">
        <v>176</v>
      </c>
      <c r="D88" t="s">
        <v>177</v>
      </c>
      <c r="E88" t="s">
        <v>178</v>
      </c>
      <c r="F88" t="s">
        <v>10</v>
      </c>
      <c r="G88" t="s">
        <v>394</v>
      </c>
      <c r="I88" t="s">
        <v>394</v>
      </c>
      <c r="K88" t="s">
        <v>394</v>
      </c>
    </row>
    <row r="89" spans="1:12" x14ac:dyDescent="0.35">
      <c r="A89">
        <v>87</v>
      </c>
      <c r="B89">
        <v>2257</v>
      </c>
      <c r="C89" t="s">
        <v>176</v>
      </c>
      <c r="D89" t="s">
        <v>177</v>
      </c>
      <c r="E89" t="s">
        <v>178</v>
      </c>
      <c r="F89" t="s">
        <v>10</v>
      </c>
      <c r="G89" t="s">
        <v>394</v>
      </c>
      <c r="I89" t="s">
        <v>394</v>
      </c>
      <c r="K89" t="s">
        <v>394</v>
      </c>
    </row>
    <row r="90" spans="1:12" x14ac:dyDescent="0.35">
      <c r="A90">
        <v>88</v>
      </c>
      <c r="B90">
        <v>1929</v>
      </c>
      <c r="C90" t="s">
        <v>179</v>
      </c>
      <c r="D90" t="s">
        <v>179</v>
      </c>
      <c r="E90" t="s">
        <v>180</v>
      </c>
      <c r="F90" t="s">
        <v>38</v>
      </c>
      <c r="G90" t="s">
        <v>403</v>
      </c>
      <c r="I90" t="s">
        <v>403</v>
      </c>
      <c r="K90" t="s">
        <v>403</v>
      </c>
    </row>
    <row r="91" spans="1:12" x14ac:dyDescent="0.35">
      <c r="A91">
        <v>89</v>
      </c>
      <c r="B91">
        <v>1929</v>
      </c>
      <c r="C91" t="s">
        <v>179</v>
      </c>
      <c r="D91" t="s">
        <v>181</v>
      </c>
      <c r="E91" t="s">
        <v>182</v>
      </c>
      <c r="F91" t="s">
        <v>38</v>
      </c>
      <c r="G91" t="s">
        <v>403</v>
      </c>
      <c r="I91" t="s">
        <v>403</v>
      </c>
      <c r="K91" t="s">
        <v>403</v>
      </c>
    </row>
    <row r="92" spans="1:12" x14ac:dyDescent="0.35">
      <c r="A92">
        <v>90</v>
      </c>
      <c r="B92">
        <v>6</v>
      </c>
      <c r="C92" t="s">
        <v>183</v>
      </c>
      <c r="D92" t="s">
        <v>184</v>
      </c>
      <c r="E92" t="s">
        <v>185</v>
      </c>
      <c r="F92" t="s">
        <v>19</v>
      </c>
      <c r="G92" t="s">
        <v>394</v>
      </c>
      <c r="I92" t="s">
        <v>394</v>
      </c>
      <c r="K92" t="s">
        <v>403</v>
      </c>
      <c r="L92" t="s">
        <v>405</v>
      </c>
    </row>
    <row r="93" spans="1:12" x14ac:dyDescent="0.35">
      <c r="A93">
        <v>91</v>
      </c>
      <c r="B93">
        <v>6</v>
      </c>
      <c r="C93" t="s">
        <v>183</v>
      </c>
      <c r="D93" t="s">
        <v>184</v>
      </c>
      <c r="E93" t="s">
        <v>185</v>
      </c>
      <c r="F93" t="s">
        <v>14</v>
      </c>
      <c r="G93" t="s">
        <v>394</v>
      </c>
      <c r="I93" t="s">
        <v>394</v>
      </c>
      <c r="K93" t="s">
        <v>403</v>
      </c>
      <c r="L93" t="s">
        <v>405</v>
      </c>
    </row>
    <row r="94" spans="1:12" x14ac:dyDescent="0.35">
      <c r="A94">
        <v>92</v>
      </c>
      <c r="B94">
        <v>1768</v>
      </c>
      <c r="C94" t="s">
        <v>186</v>
      </c>
      <c r="D94" t="s">
        <v>187</v>
      </c>
      <c r="E94" t="s">
        <v>188</v>
      </c>
      <c r="F94" t="s">
        <v>189</v>
      </c>
      <c r="G94" t="s">
        <v>395</v>
      </c>
      <c r="H94" t="s">
        <v>425</v>
      </c>
      <c r="I94" t="s">
        <v>395</v>
      </c>
      <c r="J94" t="s">
        <v>426</v>
      </c>
      <c r="K94" t="s">
        <v>394</v>
      </c>
    </row>
    <row r="95" spans="1:12" x14ac:dyDescent="0.35">
      <c r="A95">
        <v>93</v>
      </c>
      <c r="B95">
        <v>1768</v>
      </c>
      <c r="C95" t="s">
        <v>186</v>
      </c>
      <c r="D95" t="s">
        <v>190</v>
      </c>
      <c r="E95" t="s">
        <v>191</v>
      </c>
      <c r="F95" t="s">
        <v>10</v>
      </c>
      <c r="G95" t="s">
        <v>395</v>
      </c>
      <c r="H95" t="s">
        <v>425</v>
      </c>
      <c r="I95" t="s">
        <v>395</v>
      </c>
      <c r="J95" t="s">
        <v>426</v>
      </c>
      <c r="K95" t="s">
        <v>394</v>
      </c>
    </row>
    <row r="96" spans="1:12" x14ac:dyDescent="0.35">
      <c r="A96">
        <v>94</v>
      </c>
      <c r="B96">
        <v>804</v>
      </c>
      <c r="C96" t="s">
        <v>192</v>
      </c>
      <c r="D96" t="s">
        <v>193</v>
      </c>
      <c r="E96" t="s">
        <v>194</v>
      </c>
      <c r="F96" t="s">
        <v>30</v>
      </c>
      <c r="G96" t="s">
        <v>394</v>
      </c>
      <c r="I96" t="s">
        <v>394</v>
      </c>
      <c r="K96" t="s">
        <v>395</v>
      </c>
      <c r="L96" t="s">
        <v>418</v>
      </c>
    </row>
    <row r="97" spans="1:12" x14ac:dyDescent="0.35">
      <c r="A97">
        <v>95</v>
      </c>
      <c r="B97">
        <v>804</v>
      </c>
      <c r="C97" t="s">
        <v>192</v>
      </c>
      <c r="D97" t="s">
        <v>193</v>
      </c>
      <c r="E97" t="s">
        <v>194</v>
      </c>
      <c r="F97" t="s">
        <v>30</v>
      </c>
      <c r="G97" t="s">
        <v>394</v>
      </c>
      <c r="I97" t="s">
        <v>394</v>
      </c>
      <c r="K97" t="s">
        <v>395</v>
      </c>
      <c r="L97" t="s">
        <v>418</v>
      </c>
    </row>
    <row r="98" spans="1:12" x14ac:dyDescent="0.35">
      <c r="A98">
        <v>96</v>
      </c>
      <c r="B98">
        <v>1</v>
      </c>
      <c r="C98" t="s">
        <v>195</v>
      </c>
      <c r="D98" t="s">
        <v>196</v>
      </c>
      <c r="E98" t="s">
        <v>197</v>
      </c>
      <c r="F98" t="s">
        <v>198</v>
      </c>
      <c r="G98" t="s">
        <v>394</v>
      </c>
      <c r="I98" t="s">
        <v>394</v>
      </c>
      <c r="K98" t="s">
        <v>395</v>
      </c>
    </row>
    <row r="99" spans="1:12" x14ac:dyDescent="0.35">
      <c r="A99">
        <v>97</v>
      </c>
      <c r="B99">
        <v>1</v>
      </c>
      <c r="C99" t="s">
        <v>195</v>
      </c>
      <c r="D99" t="s">
        <v>196</v>
      </c>
      <c r="E99" t="s">
        <v>197</v>
      </c>
      <c r="F99" t="s">
        <v>10</v>
      </c>
      <c r="G99" t="s">
        <v>394</v>
      </c>
      <c r="I99" t="s">
        <v>394</v>
      </c>
      <c r="K99" t="s">
        <v>395</v>
      </c>
    </row>
    <row r="100" spans="1:12" x14ac:dyDescent="0.35">
      <c r="A100">
        <v>98</v>
      </c>
      <c r="B100">
        <v>2141</v>
      </c>
      <c r="C100" t="s">
        <v>199</v>
      </c>
      <c r="D100" t="s">
        <v>200</v>
      </c>
      <c r="E100" t="s">
        <v>201</v>
      </c>
      <c r="F100" t="s">
        <v>10</v>
      </c>
      <c r="G100" t="s">
        <v>394</v>
      </c>
      <c r="I100" t="s">
        <v>394</v>
      </c>
      <c r="K100" t="s">
        <v>394</v>
      </c>
    </row>
    <row r="101" spans="1:12" x14ac:dyDescent="0.35">
      <c r="A101">
        <v>99</v>
      </c>
      <c r="B101">
        <v>2141</v>
      </c>
      <c r="C101" t="s">
        <v>199</v>
      </c>
      <c r="D101" t="s">
        <v>200</v>
      </c>
      <c r="E101" t="s">
        <v>201</v>
      </c>
      <c r="F101" t="s">
        <v>10</v>
      </c>
      <c r="G101" t="s">
        <v>394</v>
      </c>
      <c r="I101" t="s">
        <v>394</v>
      </c>
      <c r="K101" t="s">
        <v>394</v>
      </c>
    </row>
    <row r="102" spans="1:12" x14ac:dyDescent="0.35">
      <c r="A102">
        <v>100</v>
      </c>
      <c r="B102">
        <v>3109</v>
      </c>
      <c r="C102" t="s">
        <v>202</v>
      </c>
      <c r="G102" t="s">
        <v>403</v>
      </c>
      <c r="I102" t="s">
        <v>403</v>
      </c>
      <c r="K102" t="s">
        <v>403</v>
      </c>
      <c r="L102" t="s">
        <v>427</v>
      </c>
    </row>
    <row r="103" spans="1:12" x14ac:dyDescent="0.35">
      <c r="A103">
        <v>101</v>
      </c>
      <c r="B103">
        <v>3109</v>
      </c>
      <c r="C103" t="s">
        <v>202</v>
      </c>
      <c r="D103" t="s">
        <v>137</v>
      </c>
      <c r="F103" t="s">
        <v>203</v>
      </c>
      <c r="G103" t="s">
        <v>403</v>
      </c>
      <c r="I103" t="s">
        <v>403</v>
      </c>
      <c r="K103" t="s">
        <v>403</v>
      </c>
    </row>
    <row r="104" spans="1:12" x14ac:dyDescent="0.35">
      <c r="A104">
        <v>102</v>
      </c>
      <c r="B104">
        <v>3286</v>
      </c>
      <c r="C104" t="s">
        <v>204</v>
      </c>
      <c r="D104" t="s">
        <v>205</v>
      </c>
      <c r="E104" t="s">
        <v>206</v>
      </c>
      <c r="F104" t="s">
        <v>10</v>
      </c>
      <c r="G104" t="s">
        <v>394</v>
      </c>
      <c r="I104" t="s">
        <v>394</v>
      </c>
      <c r="K104" t="s">
        <v>394</v>
      </c>
    </row>
    <row r="105" spans="1:12" x14ac:dyDescent="0.35">
      <c r="A105">
        <v>103</v>
      </c>
      <c r="B105">
        <v>3286</v>
      </c>
      <c r="C105" t="s">
        <v>204</v>
      </c>
      <c r="D105" t="s">
        <v>205</v>
      </c>
      <c r="E105" t="s">
        <v>206</v>
      </c>
      <c r="F105" t="s">
        <v>10</v>
      </c>
      <c r="G105" t="s">
        <v>394</v>
      </c>
      <c r="I105" t="s">
        <v>394</v>
      </c>
      <c r="K105" t="s">
        <v>394</v>
      </c>
    </row>
    <row r="106" spans="1:12" x14ac:dyDescent="0.35">
      <c r="A106">
        <v>104</v>
      </c>
      <c r="B106">
        <v>1067</v>
      </c>
      <c r="C106" t="s">
        <v>207</v>
      </c>
      <c r="D106" t="s">
        <v>208</v>
      </c>
      <c r="E106" t="s">
        <v>209</v>
      </c>
      <c r="F106" t="s">
        <v>10</v>
      </c>
      <c r="G106" t="s">
        <v>395</v>
      </c>
      <c r="H106" t="s">
        <v>428</v>
      </c>
      <c r="I106" t="s">
        <v>394</v>
      </c>
      <c r="K106" t="s">
        <v>403</v>
      </c>
    </row>
    <row r="107" spans="1:12" x14ac:dyDescent="0.35">
      <c r="A107">
        <v>105</v>
      </c>
      <c r="B107">
        <v>1067</v>
      </c>
      <c r="C107" t="s">
        <v>207</v>
      </c>
      <c r="D107" t="s">
        <v>208</v>
      </c>
      <c r="E107" t="s">
        <v>210</v>
      </c>
      <c r="F107" t="s">
        <v>211</v>
      </c>
      <c r="G107" t="s">
        <v>395</v>
      </c>
      <c r="H107" t="s">
        <v>428</v>
      </c>
      <c r="I107" t="s">
        <v>394</v>
      </c>
      <c r="K107" t="s">
        <v>395</v>
      </c>
    </row>
    <row r="108" spans="1:12" x14ac:dyDescent="0.35">
      <c r="A108">
        <v>106</v>
      </c>
      <c r="B108">
        <v>3424</v>
      </c>
      <c r="C108" t="s">
        <v>212</v>
      </c>
      <c r="D108" t="s">
        <v>213</v>
      </c>
      <c r="E108" t="s">
        <v>214</v>
      </c>
      <c r="F108" t="s">
        <v>19</v>
      </c>
      <c r="G108" t="s">
        <v>394</v>
      </c>
      <c r="I108" t="s">
        <v>394</v>
      </c>
      <c r="K108" t="s">
        <v>395</v>
      </c>
      <c r="L108" t="s">
        <v>429</v>
      </c>
    </row>
    <row r="109" spans="1:12" x14ac:dyDescent="0.35">
      <c r="A109">
        <v>107</v>
      </c>
      <c r="B109">
        <v>3424</v>
      </c>
      <c r="C109" t="s">
        <v>212</v>
      </c>
      <c r="D109" t="s">
        <v>215</v>
      </c>
      <c r="E109" t="s">
        <v>214</v>
      </c>
      <c r="F109" t="s">
        <v>19</v>
      </c>
      <c r="G109" t="s">
        <v>394</v>
      </c>
      <c r="I109" t="s">
        <v>394</v>
      </c>
      <c r="K109" t="s">
        <v>395</v>
      </c>
      <c r="L109" t="s">
        <v>429</v>
      </c>
    </row>
    <row r="110" spans="1:12" x14ac:dyDescent="0.35">
      <c r="A110">
        <v>108</v>
      </c>
      <c r="B110">
        <v>2378</v>
      </c>
      <c r="C110" t="s">
        <v>216</v>
      </c>
      <c r="D110" t="s">
        <v>217</v>
      </c>
      <c r="E110" t="s">
        <v>218</v>
      </c>
      <c r="F110" t="s">
        <v>151</v>
      </c>
      <c r="G110" t="s">
        <v>394</v>
      </c>
      <c r="I110" t="s">
        <v>394</v>
      </c>
      <c r="K110" t="s">
        <v>395</v>
      </c>
      <c r="L110" t="s">
        <v>8</v>
      </c>
    </row>
    <row r="111" spans="1:12" x14ac:dyDescent="0.35">
      <c r="A111">
        <v>109</v>
      </c>
      <c r="B111">
        <v>2378</v>
      </c>
      <c r="C111" t="s">
        <v>216</v>
      </c>
      <c r="D111" t="s">
        <v>217</v>
      </c>
      <c r="E111" t="s">
        <v>218</v>
      </c>
      <c r="F111" t="s">
        <v>219</v>
      </c>
      <c r="G111" t="s">
        <v>394</v>
      </c>
      <c r="I111" t="s">
        <v>394</v>
      </c>
      <c r="K111" t="s">
        <v>395</v>
      </c>
      <c r="L111" t="s">
        <v>8</v>
      </c>
    </row>
    <row r="112" spans="1:12" x14ac:dyDescent="0.35">
      <c r="A112">
        <v>110</v>
      </c>
      <c r="B112">
        <v>410</v>
      </c>
      <c r="C112" t="s">
        <v>220</v>
      </c>
      <c r="D112" t="s">
        <v>221</v>
      </c>
      <c r="E112" t="s">
        <v>222</v>
      </c>
      <c r="F112" t="s">
        <v>42</v>
      </c>
      <c r="G112" t="s">
        <v>394</v>
      </c>
      <c r="I112" t="s">
        <v>394</v>
      </c>
      <c r="K112" t="s">
        <v>395</v>
      </c>
    </row>
    <row r="113" spans="1:12" x14ac:dyDescent="0.35">
      <c r="A113">
        <v>111</v>
      </c>
      <c r="B113">
        <v>410</v>
      </c>
      <c r="C113" t="s">
        <v>220</v>
      </c>
      <c r="D113" t="s">
        <v>223</v>
      </c>
      <c r="E113" t="s">
        <v>222</v>
      </c>
      <c r="F113" t="s">
        <v>224</v>
      </c>
      <c r="G113" t="s">
        <v>394</v>
      </c>
      <c r="I113" t="s">
        <v>394</v>
      </c>
      <c r="K113" t="s">
        <v>394</v>
      </c>
    </row>
    <row r="114" spans="1:12" x14ac:dyDescent="0.35">
      <c r="A114">
        <v>112</v>
      </c>
      <c r="B114">
        <v>2950</v>
      </c>
      <c r="C114" t="s">
        <v>225</v>
      </c>
      <c r="D114" t="s">
        <v>226</v>
      </c>
      <c r="E114" t="s">
        <v>227</v>
      </c>
      <c r="F114" t="s">
        <v>10</v>
      </c>
      <c r="G114" t="s">
        <v>395</v>
      </c>
      <c r="H114" t="s">
        <v>430</v>
      </c>
      <c r="I114" t="s">
        <v>395</v>
      </c>
      <c r="K114" t="s">
        <v>403</v>
      </c>
    </row>
    <row r="115" spans="1:12" x14ac:dyDescent="0.35">
      <c r="A115">
        <v>113</v>
      </c>
      <c r="B115">
        <v>2950</v>
      </c>
      <c r="C115" t="s">
        <v>225</v>
      </c>
      <c r="D115" t="s">
        <v>226</v>
      </c>
      <c r="E115" t="s">
        <v>228</v>
      </c>
      <c r="F115" t="s">
        <v>10</v>
      </c>
      <c r="G115" t="s">
        <v>395</v>
      </c>
      <c r="H115" t="s">
        <v>430</v>
      </c>
      <c r="I115" t="s">
        <v>395</v>
      </c>
      <c r="K115" t="s">
        <v>403</v>
      </c>
    </row>
    <row r="116" spans="1:12" x14ac:dyDescent="0.35">
      <c r="A116">
        <v>114</v>
      </c>
      <c r="B116">
        <v>1227</v>
      </c>
      <c r="C116" t="s">
        <v>229</v>
      </c>
      <c r="D116" t="s">
        <v>230</v>
      </c>
      <c r="E116" t="s">
        <v>231</v>
      </c>
      <c r="F116" t="s">
        <v>30</v>
      </c>
      <c r="G116" t="s">
        <v>395</v>
      </c>
      <c r="H116" t="s">
        <v>431</v>
      </c>
      <c r="I116" t="s">
        <v>394</v>
      </c>
      <c r="K116" t="s">
        <v>394</v>
      </c>
    </row>
    <row r="117" spans="1:12" x14ac:dyDescent="0.35">
      <c r="A117">
        <v>115</v>
      </c>
      <c r="B117">
        <v>1227</v>
      </c>
      <c r="C117" t="s">
        <v>229</v>
      </c>
      <c r="D117" t="s">
        <v>230</v>
      </c>
      <c r="E117" t="s">
        <v>232</v>
      </c>
      <c r="F117" t="s">
        <v>30</v>
      </c>
      <c r="G117" t="s">
        <v>395</v>
      </c>
      <c r="H117" t="s">
        <v>431</v>
      </c>
      <c r="I117" t="s">
        <v>394</v>
      </c>
      <c r="K117" t="s">
        <v>394</v>
      </c>
    </row>
    <row r="118" spans="1:12" x14ac:dyDescent="0.35">
      <c r="A118">
        <v>116</v>
      </c>
      <c r="B118">
        <v>2406</v>
      </c>
      <c r="C118" t="s">
        <v>233</v>
      </c>
      <c r="D118" t="s">
        <v>234</v>
      </c>
      <c r="E118" t="s">
        <v>235</v>
      </c>
      <c r="F118" t="s">
        <v>19</v>
      </c>
      <c r="G118" t="s">
        <v>394</v>
      </c>
      <c r="I118" t="s">
        <v>394</v>
      </c>
      <c r="K118" t="s">
        <v>395</v>
      </c>
      <c r="L118" t="s">
        <v>432</v>
      </c>
    </row>
    <row r="119" spans="1:12" x14ac:dyDescent="0.35">
      <c r="A119">
        <v>117</v>
      </c>
      <c r="B119">
        <v>2406</v>
      </c>
      <c r="C119" t="s">
        <v>233</v>
      </c>
      <c r="D119" t="s">
        <v>234</v>
      </c>
      <c r="E119" t="s">
        <v>236</v>
      </c>
      <c r="F119" t="s">
        <v>19</v>
      </c>
      <c r="G119" t="s">
        <v>394</v>
      </c>
      <c r="I119" t="s">
        <v>394</v>
      </c>
      <c r="K119" t="s">
        <v>395</v>
      </c>
      <c r="L119" t="s">
        <v>432</v>
      </c>
    </row>
    <row r="120" spans="1:12" x14ac:dyDescent="0.35">
      <c r="A120">
        <v>118</v>
      </c>
      <c r="B120">
        <v>1577</v>
      </c>
      <c r="C120" t="s">
        <v>237</v>
      </c>
      <c r="D120" t="s">
        <v>238</v>
      </c>
      <c r="E120" t="s">
        <v>239</v>
      </c>
      <c r="F120" t="s">
        <v>30</v>
      </c>
      <c r="G120" t="s">
        <v>395</v>
      </c>
      <c r="H120" t="s">
        <v>433</v>
      </c>
      <c r="I120" t="s">
        <v>395</v>
      </c>
      <c r="J120" t="s">
        <v>434</v>
      </c>
      <c r="K120" t="s">
        <v>394</v>
      </c>
    </row>
    <row r="121" spans="1:12" x14ac:dyDescent="0.35">
      <c r="A121">
        <v>119</v>
      </c>
      <c r="B121">
        <v>1577</v>
      </c>
      <c r="C121" t="s">
        <v>237</v>
      </c>
      <c r="D121" t="s">
        <v>238</v>
      </c>
      <c r="E121" t="s">
        <v>240</v>
      </c>
      <c r="F121" t="s">
        <v>30</v>
      </c>
      <c r="G121" t="s">
        <v>395</v>
      </c>
      <c r="H121" t="s">
        <v>433</v>
      </c>
      <c r="I121" t="s">
        <v>395</v>
      </c>
      <c r="J121" t="s">
        <v>434</v>
      </c>
      <c r="K121" t="s">
        <v>394</v>
      </c>
    </row>
    <row r="122" spans="1:12" x14ac:dyDescent="0.35">
      <c r="A122">
        <v>120</v>
      </c>
      <c r="B122">
        <v>906</v>
      </c>
      <c r="C122" t="s">
        <v>241</v>
      </c>
      <c r="D122" t="s">
        <v>242</v>
      </c>
      <c r="E122" t="s">
        <v>243</v>
      </c>
      <c r="F122" t="s">
        <v>38</v>
      </c>
      <c r="G122" t="s">
        <v>394</v>
      </c>
      <c r="H122" t="s">
        <v>435</v>
      </c>
      <c r="I122" t="s">
        <v>394</v>
      </c>
      <c r="K122" t="s">
        <v>394</v>
      </c>
    </row>
    <row r="123" spans="1:12" x14ac:dyDescent="0.35">
      <c r="A123">
        <v>121</v>
      </c>
      <c r="B123">
        <v>906</v>
      </c>
      <c r="C123" t="s">
        <v>241</v>
      </c>
      <c r="D123" t="s">
        <v>244</v>
      </c>
      <c r="E123" t="s">
        <v>245</v>
      </c>
      <c r="F123" t="s">
        <v>30</v>
      </c>
      <c r="G123" t="s">
        <v>395</v>
      </c>
      <c r="H123" t="s">
        <v>435</v>
      </c>
      <c r="I123" t="s">
        <v>395</v>
      </c>
      <c r="K123" t="s">
        <v>394</v>
      </c>
    </row>
    <row r="124" spans="1:12" x14ac:dyDescent="0.35">
      <c r="A124">
        <v>122</v>
      </c>
      <c r="B124">
        <v>3469</v>
      </c>
      <c r="C124" t="s">
        <v>246</v>
      </c>
      <c r="D124" t="s">
        <v>247</v>
      </c>
      <c r="E124" s="1" t="s">
        <v>248</v>
      </c>
      <c r="F124" t="s">
        <v>249</v>
      </c>
      <c r="G124" t="s">
        <v>394</v>
      </c>
      <c r="I124" t="s">
        <v>394</v>
      </c>
      <c r="K124" t="s">
        <v>394</v>
      </c>
    </row>
    <row r="125" spans="1:12" x14ac:dyDescent="0.35">
      <c r="A125">
        <v>123</v>
      </c>
      <c r="B125">
        <v>3469</v>
      </c>
      <c r="C125" t="s">
        <v>246</v>
      </c>
      <c r="D125" t="s">
        <v>250</v>
      </c>
      <c r="E125" t="s">
        <v>251</v>
      </c>
      <c r="F125" t="s">
        <v>19</v>
      </c>
      <c r="G125" t="s">
        <v>394</v>
      </c>
      <c r="I125" t="s">
        <v>394</v>
      </c>
      <c r="K125" t="s">
        <v>394</v>
      </c>
    </row>
    <row r="126" spans="1:12" x14ac:dyDescent="0.35">
      <c r="A126">
        <v>124</v>
      </c>
      <c r="B126">
        <v>768</v>
      </c>
      <c r="C126" t="s">
        <v>252</v>
      </c>
      <c r="D126" t="s">
        <v>196</v>
      </c>
      <c r="E126" t="s">
        <v>197</v>
      </c>
      <c r="F126" t="s">
        <v>19</v>
      </c>
      <c r="G126" t="s">
        <v>394</v>
      </c>
      <c r="I126" t="s">
        <v>394</v>
      </c>
      <c r="K126" t="s">
        <v>403</v>
      </c>
    </row>
    <row r="127" spans="1:12" x14ac:dyDescent="0.35">
      <c r="A127">
        <v>125</v>
      </c>
      <c r="B127">
        <v>768</v>
      </c>
      <c r="C127" t="s">
        <v>252</v>
      </c>
      <c r="D127" t="s">
        <v>196</v>
      </c>
      <c r="E127" t="s">
        <v>197</v>
      </c>
      <c r="F127" t="s">
        <v>19</v>
      </c>
      <c r="G127" t="s">
        <v>394</v>
      </c>
      <c r="I127" t="s">
        <v>394</v>
      </c>
      <c r="K127" t="s">
        <v>403</v>
      </c>
    </row>
    <row r="128" spans="1:12" x14ac:dyDescent="0.35">
      <c r="A128">
        <v>126</v>
      </c>
      <c r="B128">
        <v>1142</v>
      </c>
      <c r="C128" t="s">
        <v>253</v>
      </c>
      <c r="D128" t="s">
        <v>100</v>
      </c>
      <c r="E128" t="s">
        <v>101</v>
      </c>
      <c r="F128" t="s">
        <v>30</v>
      </c>
      <c r="G128" t="s">
        <v>394</v>
      </c>
      <c r="I128" t="s">
        <v>394</v>
      </c>
      <c r="K128" t="s">
        <v>395</v>
      </c>
      <c r="L128" t="s">
        <v>436</v>
      </c>
    </row>
    <row r="129" spans="1:12" x14ac:dyDescent="0.35">
      <c r="A129">
        <v>127</v>
      </c>
      <c r="B129">
        <v>1142</v>
      </c>
      <c r="C129" t="s">
        <v>253</v>
      </c>
      <c r="D129" t="s">
        <v>100</v>
      </c>
      <c r="E129" t="s">
        <v>101</v>
      </c>
      <c r="F129" t="s">
        <v>30</v>
      </c>
      <c r="G129" t="s">
        <v>394</v>
      </c>
      <c r="I129" t="s">
        <v>394</v>
      </c>
      <c r="K129" t="s">
        <v>395</v>
      </c>
      <c r="L129" t="s">
        <v>436</v>
      </c>
    </row>
    <row r="130" spans="1:12" x14ac:dyDescent="0.35">
      <c r="A130">
        <v>128</v>
      </c>
      <c r="B130">
        <v>1606</v>
      </c>
      <c r="C130" t="s">
        <v>254</v>
      </c>
      <c r="D130" t="s">
        <v>255</v>
      </c>
      <c r="E130" s="1" t="s">
        <v>256</v>
      </c>
      <c r="F130" t="s">
        <v>257</v>
      </c>
      <c r="G130" t="s">
        <v>395</v>
      </c>
      <c r="H130" t="s">
        <v>196</v>
      </c>
      <c r="I130" t="s">
        <v>394</v>
      </c>
      <c r="K130" t="s">
        <v>394</v>
      </c>
    </row>
    <row r="131" spans="1:12" x14ac:dyDescent="0.35">
      <c r="A131">
        <v>129</v>
      </c>
      <c r="B131">
        <v>1606</v>
      </c>
      <c r="C131" t="s">
        <v>254</v>
      </c>
      <c r="D131" t="s">
        <v>255</v>
      </c>
      <c r="E131" t="s">
        <v>256</v>
      </c>
      <c r="F131" t="s">
        <v>258</v>
      </c>
      <c r="G131" t="s">
        <v>395</v>
      </c>
      <c r="H131" t="s">
        <v>196</v>
      </c>
      <c r="I131" t="s">
        <v>394</v>
      </c>
      <c r="K131" t="s">
        <v>394</v>
      </c>
    </row>
    <row r="132" spans="1:12" x14ac:dyDescent="0.35">
      <c r="A132">
        <v>130</v>
      </c>
      <c r="B132">
        <v>1348</v>
      </c>
      <c r="C132" t="s">
        <v>259</v>
      </c>
      <c r="D132" t="s">
        <v>260</v>
      </c>
      <c r="E132" t="s">
        <v>261</v>
      </c>
      <c r="F132" t="s">
        <v>19</v>
      </c>
      <c r="G132" t="s">
        <v>394</v>
      </c>
      <c r="I132" t="s">
        <v>394</v>
      </c>
      <c r="K132" t="s">
        <v>403</v>
      </c>
    </row>
    <row r="133" spans="1:12" x14ac:dyDescent="0.35">
      <c r="A133">
        <v>131</v>
      </c>
      <c r="B133">
        <v>1348</v>
      </c>
      <c r="C133" t="s">
        <v>259</v>
      </c>
      <c r="D133" t="s">
        <v>260</v>
      </c>
      <c r="E133" t="s">
        <v>261</v>
      </c>
      <c r="F133" t="s">
        <v>262</v>
      </c>
      <c r="G133" t="s">
        <v>394</v>
      </c>
      <c r="I133" t="s">
        <v>394</v>
      </c>
      <c r="K133" t="s">
        <v>394</v>
      </c>
    </row>
    <row r="134" spans="1:12" x14ac:dyDescent="0.35">
      <c r="A134">
        <v>132</v>
      </c>
      <c r="B134">
        <v>419</v>
      </c>
      <c r="C134" t="s">
        <v>263</v>
      </c>
      <c r="D134" t="s">
        <v>264</v>
      </c>
      <c r="E134" t="s">
        <v>265</v>
      </c>
      <c r="F134" t="s">
        <v>14</v>
      </c>
      <c r="G134" t="s">
        <v>394</v>
      </c>
      <c r="I134" t="s">
        <v>394</v>
      </c>
      <c r="K134" t="s">
        <v>403</v>
      </c>
      <c r="L134" t="s">
        <v>437</v>
      </c>
    </row>
    <row r="135" spans="1:12" x14ac:dyDescent="0.35">
      <c r="A135">
        <v>133</v>
      </c>
      <c r="B135">
        <v>419</v>
      </c>
      <c r="C135" t="s">
        <v>263</v>
      </c>
      <c r="D135" t="s">
        <v>264</v>
      </c>
      <c r="E135" t="s">
        <v>265</v>
      </c>
      <c r="F135" t="s">
        <v>14</v>
      </c>
      <c r="G135" t="s">
        <v>394</v>
      </c>
      <c r="I135" t="s">
        <v>394</v>
      </c>
      <c r="K135" t="s">
        <v>403</v>
      </c>
      <c r="L135" t="s">
        <v>437</v>
      </c>
    </row>
    <row r="136" spans="1:12" x14ac:dyDescent="0.35">
      <c r="A136">
        <v>134</v>
      </c>
      <c r="B136">
        <v>435</v>
      </c>
      <c r="C136" t="s">
        <v>266</v>
      </c>
      <c r="D136" t="s">
        <v>137</v>
      </c>
      <c r="F136" t="s">
        <v>267</v>
      </c>
      <c r="G136" t="s">
        <v>403</v>
      </c>
      <c r="H136" t="s">
        <v>438</v>
      </c>
      <c r="I136" t="s">
        <v>403</v>
      </c>
      <c r="J136" t="s">
        <v>439</v>
      </c>
      <c r="K136" t="s">
        <v>403</v>
      </c>
      <c r="L136" t="s">
        <v>440</v>
      </c>
    </row>
    <row r="137" spans="1:12" x14ac:dyDescent="0.35">
      <c r="A137">
        <v>135</v>
      </c>
      <c r="B137">
        <v>435</v>
      </c>
      <c r="C137" t="s">
        <v>266</v>
      </c>
      <c r="D137" t="s">
        <v>137</v>
      </c>
      <c r="F137" t="s">
        <v>268</v>
      </c>
      <c r="G137" t="s">
        <v>403</v>
      </c>
      <c r="H137" t="s">
        <v>438</v>
      </c>
      <c r="I137" t="s">
        <v>403</v>
      </c>
      <c r="J137" t="s">
        <v>439</v>
      </c>
      <c r="K137" t="s">
        <v>403</v>
      </c>
      <c r="L137" t="s">
        <v>440</v>
      </c>
    </row>
    <row r="138" spans="1:12" x14ac:dyDescent="0.35">
      <c r="A138">
        <v>136</v>
      </c>
      <c r="B138">
        <v>846</v>
      </c>
      <c r="C138" t="s">
        <v>269</v>
      </c>
      <c r="D138" t="s">
        <v>270</v>
      </c>
      <c r="E138" t="s">
        <v>271</v>
      </c>
      <c r="F138" t="s">
        <v>30</v>
      </c>
      <c r="G138" t="s">
        <v>394</v>
      </c>
      <c r="I138" t="s">
        <v>394</v>
      </c>
      <c r="K138" t="s">
        <v>395</v>
      </c>
      <c r="L138" t="s">
        <v>441</v>
      </c>
    </row>
    <row r="139" spans="1:12" x14ac:dyDescent="0.35">
      <c r="A139">
        <v>137</v>
      </c>
      <c r="B139">
        <v>846</v>
      </c>
      <c r="C139" t="s">
        <v>269</v>
      </c>
      <c r="D139" t="s">
        <v>270</v>
      </c>
      <c r="E139" t="s">
        <v>271</v>
      </c>
      <c r="F139" t="s">
        <v>30</v>
      </c>
      <c r="G139" t="s">
        <v>394</v>
      </c>
      <c r="I139" t="s">
        <v>394</v>
      </c>
      <c r="K139" t="s">
        <v>395</v>
      </c>
      <c r="L139" t="s">
        <v>441</v>
      </c>
    </row>
    <row r="140" spans="1:12" x14ac:dyDescent="0.35">
      <c r="A140">
        <v>138</v>
      </c>
      <c r="B140">
        <v>2265</v>
      </c>
      <c r="C140" t="s">
        <v>272</v>
      </c>
      <c r="D140" t="s">
        <v>273</v>
      </c>
      <c r="E140" t="s">
        <v>274</v>
      </c>
      <c r="F140" t="s">
        <v>42</v>
      </c>
    </row>
    <row r="141" spans="1:12" x14ac:dyDescent="0.35">
      <c r="A141">
        <v>139</v>
      </c>
      <c r="B141">
        <v>2265</v>
      </c>
      <c r="C141" t="s">
        <v>272</v>
      </c>
      <c r="D141" t="s">
        <v>273</v>
      </c>
      <c r="E141" t="s">
        <v>274</v>
      </c>
      <c r="F141" t="s">
        <v>42</v>
      </c>
    </row>
    <row r="142" spans="1:12" x14ac:dyDescent="0.35">
      <c r="A142">
        <v>140</v>
      </c>
      <c r="B142">
        <v>1735</v>
      </c>
      <c r="C142" t="s">
        <v>275</v>
      </c>
      <c r="D142" t="s">
        <v>276</v>
      </c>
      <c r="E142" t="s">
        <v>277</v>
      </c>
      <c r="F142" t="s">
        <v>38</v>
      </c>
    </row>
    <row r="143" spans="1:12" x14ac:dyDescent="0.35">
      <c r="A143">
        <v>141</v>
      </c>
      <c r="B143">
        <v>1735</v>
      </c>
      <c r="C143" t="s">
        <v>275</v>
      </c>
      <c r="D143" t="s">
        <v>276</v>
      </c>
      <c r="E143" t="s">
        <v>277</v>
      </c>
      <c r="F143" t="s">
        <v>38</v>
      </c>
    </row>
    <row r="144" spans="1:12" x14ac:dyDescent="0.35">
      <c r="A144">
        <v>142</v>
      </c>
      <c r="B144">
        <v>885</v>
      </c>
      <c r="C144" t="s">
        <v>278</v>
      </c>
      <c r="D144" t="s">
        <v>279</v>
      </c>
      <c r="E144" t="s">
        <v>280</v>
      </c>
      <c r="F144" t="s">
        <v>281</v>
      </c>
    </row>
    <row r="145" spans="1:12" x14ac:dyDescent="0.35">
      <c r="A145">
        <v>143</v>
      </c>
      <c r="B145">
        <v>885</v>
      </c>
      <c r="C145" t="s">
        <v>278</v>
      </c>
      <c r="D145" t="s">
        <v>279</v>
      </c>
      <c r="E145" t="s">
        <v>282</v>
      </c>
      <c r="F145" t="s">
        <v>283</v>
      </c>
    </row>
    <row r="146" spans="1:12" s="2" customFormat="1" x14ac:dyDescent="0.35">
      <c r="A146" s="2">
        <v>144</v>
      </c>
      <c r="B146" s="2">
        <v>434</v>
      </c>
      <c r="C146" s="2" t="s">
        <v>284</v>
      </c>
      <c r="D146" s="2" t="s">
        <v>285</v>
      </c>
      <c r="E146" s="2" t="s">
        <v>286</v>
      </c>
      <c r="F146" s="2" t="s">
        <v>38</v>
      </c>
      <c r="G146" t="s">
        <v>394</v>
      </c>
      <c r="I146" t="s">
        <v>394</v>
      </c>
      <c r="K146" s="2" t="s">
        <v>403</v>
      </c>
      <c r="L146" s="2" t="s">
        <v>442</v>
      </c>
    </row>
    <row r="147" spans="1:12" s="2" customFormat="1" x14ac:dyDescent="0.35">
      <c r="A147" s="2">
        <v>145</v>
      </c>
      <c r="B147" s="2">
        <v>434</v>
      </c>
      <c r="C147" s="2" t="s">
        <v>284</v>
      </c>
      <c r="D147" s="2" t="s">
        <v>285</v>
      </c>
      <c r="E147" s="2" t="s">
        <v>287</v>
      </c>
      <c r="F147" s="2" t="s">
        <v>38</v>
      </c>
      <c r="G147" t="s">
        <v>394</v>
      </c>
      <c r="I147" t="s">
        <v>394</v>
      </c>
      <c r="K147" s="2" t="s">
        <v>403</v>
      </c>
      <c r="L147" s="2" t="s">
        <v>442</v>
      </c>
    </row>
    <row r="148" spans="1:12" x14ac:dyDescent="0.35">
      <c r="A148">
        <v>146</v>
      </c>
      <c r="B148">
        <v>3242</v>
      </c>
      <c r="C148" t="s">
        <v>288</v>
      </c>
      <c r="D148" t="s">
        <v>289</v>
      </c>
      <c r="E148" t="s">
        <v>290</v>
      </c>
      <c r="F148" t="s">
        <v>42</v>
      </c>
      <c r="G148" t="s">
        <v>394</v>
      </c>
      <c r="I148" t="s">
        <v>394</v>
      </c>
      <c r="K148" t="s">
        <v>403</v>
      </c>
      <c r="L148" t="s">
        <v>443</v>
      </c>
    </row>
    <row r="149" spans="1:12" x14ac:dyDescent="0.35">
      <c r="A149">
        <v>147</v>
      </c>
      <c r="B149">
        <v>3242</v>
      </c>
      <c r="C149" t="s">
        <v>288</v>
      </c>
      <c r="D149" t="s">
        <v>289</v>
      </c>
      <c r="E149" t="s">
        <v>290</v>
      </c>
      <c r="F149" t="s">
        <v>14</v>
      </c>
      <c r="G149" t="s">
        <v>394</v>
      </c>
      <c r="I149" t="s">
        <v>394</v>
      </c>
      <c r="K149" t="s">
        <v>403</v>
      </c>
      <c r="L149" t="s">
        <v>443</v>
      </c>
    </row>
    <row r="150" spans="1:12" x14ac:dyDescent="0.35">
      <c r="A150">
        <v>148</v>
      </c>
      <c r="B150">
        <v>1228</v>
      </c>
      <c r="C150" t="s">
        <v>291</v>
      </c>
      <c r="D150" t="s">
        <v>292</v>
      </c>
      <c r="E150" s="1" t="s">
        <v>293</v>
      </c>
      <c r="F150" t="s">
        <v>38</v>
      </c>
      <c r="G150" t="s">
        <v>403</v>
      </c>
      <c r="H150" t="s">
        <v>444</v>
      </c>
      <c r="I150" t="s">
        <v>395</v>
      </c>
      <c r="K150" t="s">
        <v>395</v>
      </c>
      <c r="L150" t="s">
        <v>445</v>
      </c>
    </row>
    <row r="151" spans="1:12" x14ac:dyDescent="0.35">
      <c r="A151">
        <v>149</v>
      </c>
      <c r="B151">
        <v>1228</v>
      </c>
      <c r="C151" t="s">
        <v>291</v>
      </c>
      <c r="D151" t="s">
        <v>292</v>
      </c>
      <c r="E151" t="s">
        <v>294</v>
      </c>
      <c r="F151" t="s">
        <v>38</v>
      </c>
      <c r="G151" t="s">
        <v>403</v>
      </c>
      <c r="H151" t="s">
        <v>444</v>
      </c>
      <c r="I151" t="s">
        <v>394</v>
      </c>
      <c r="K151" t="s">
        <v>395</v>
      </c>
      <c r="L151" t="s">
        <v>445</v>
      </c>
    </row>
    <row r="152" spans="1:12" x14ac:dyDescent="0.35">
      <c r="A152">
        <v>150</v>
      </c>
      <c r="B152">
        <v>1000</v>
      </c>
      <c r="C152" t="s">
        <v>295</v>
      </c>
      <c r="D152" t="s">
        <v>296</v>
      </c>
      <c r="E152" t="s">
        <v>297</v>
      </c>
      <c r="F152" t="s">
        <v>42</v>
      </c>
      <c r="G152" t="s">
        <v>394</v>
      </c>
      <c r="I152" t="s">
        <v>394</v>
      </c>
      <c r="K152" t="s">
        <v>395</v>
      </c>
      <c r="L152" t="s">
        <v>446</v>
      </c>
    </row>
    <row r="153" spans="1:12" x14ac:dyDescent="0.35">
      <c r="A153">
        <v>151</v>
      </c>
      <c r="B153">
        <v>1000</v>
      </c>
      <c r="C153" t="s">
        <v>295</v>
      </c>
      <c r="D153" t="s">
        <v>296</v>
      </c>
      <c r="E153" t="s">
        <v>298</v>
      </c>
      <c r="F153" t="s">
        <v>30</v>
      </c>
      <c r="G153" t="s">
        <v>394</v>
      </c>
      <c r="I153" t="s">
        <v>394</v>
      </c>
      <c r="K153" t="s">
        <v>395</v>
      </c>
      <c r="L153" t="s">
        <v>446</v>
      </c>
    </row>
    <row r="154" spans="1:12" x14ac:dyDescent="0.35">
      <c r="A154">
        <v>152</v>
      </c>
      <c r="B154">
        <v>291</v>
      </c>
      <c r="C154" t="s">
        <v>299</v>
      </c>
      <c r="D154" t="s">
        <v>300</v>
      </c>
      <c r="E154" t="s">
        <v>301</v>
      </c>
      <c r="F154" t="s">
        <v>302</v>
      </c>
      <c r="G154" t="s">
        <v>394</v>
      </c>
      <c r="I154" t="s">
        <v>394</v>
      </c>
      <c r="K154" t="s">
        <v>394</v>
      </c>
      <c r="L154" t="s">
        <v>446</v>
      </c>
    </row>
    <row r="155" spans="1:12" x14ac:dyDescent="0.35">
      <c r="A155">
        <v>153</v>
      </c>
      <c r="B155">
        <v>291</v>
      </c>
      <c r="C155" t="s">
        <v>299</v>
      </c>
      <c r="D155" t="s">
        <v>300</v>
      </c>
      <c r="E155" t="s">
        <v>303</v>
      </c>
      <c r="F155" t="s">
        <v>19</v>
      </c>
      <c r="G155" t="s">
        <v>394</v>
      </c>
      <c r="I155" t="s">
        <v>394</v>
      </c>
      <c r="K155" t="s">
        <v>394</v>
      </c>
      <c r="L155" t="s">
        <v>446</v>
      </c>
    </row>
    <row r="156" spans="1:12" x14ac:dyDescent="0.35">
      <c r="A156">
        <v>154</v>
      </c>
      <c r="B156">
        <v>614</v>
      </c>
      <c r="C156" t="s">
        <v>304</v>
      </c>
      <c r="D156" t="s">
        <v>305</v>
      </c>
      <c r="E156" t="s">
        <v>306</v>
      </c>
      <c r="F156" t="s">
        <v>307</v>
      </c>
      <c r="G156" t="s">
        <v>394</v>
      </c>
      <c r="I156" t="s">
        <v>394</v>
      </c>
      <c r="K156" t="s">
        <v>394</v>
      </c>
      <c r="L156" t="s">
        <v>446</v>
      </c>
    </row>
    <row r="157" spans="1:12" x14ac:dyDescent="0.35">
      <c r="A157">
        <v>155</v>
      </c>
      <c r="B157">
        <v>614</v>
      </c>
      <c r="C157" t="s">
        <v>304</v>
      </c>
      <c r="D157" t="s">
        <v>308</v>
      </c>
      <c r="E157" t="s">
        <v>306</v>
      </c>
      <c r="F157" t="s">
        <v>30</v>
      </c>
      <c r="G157" t="s">
        <v>394</v>
      </c>
      <c r="I157" t="s">
        <v>394</v>
      </c>
      <c r="K157" t="s">
        <v>395</v>
      </c>
      <c r="L157" t="s">
        <v>446</v>
      </c>
    </row>
    <row r="158" spans="1:12" x14ac:dyDescent="0.35">
      <c r="A158">
        <v>156</v>
      </c>
      <c r="B158">
        <v>688</v>
      </c>
      <c r="C158" t="s">
        <v>309</v>
      </c>
      <c r="D158" t="s">
        <v>310</v>
      </c>
      <c r="E158" t="s">
        <v>311</v>
      </c>
      <c r="F158" t="s">
        <v>38</v>
      </c>
      <c r="G158" t="s">
        <v>403</v>
      </c>
      <c r="H158" t="s">
        <v>447</v>
      </c>
      <c r="I158" t="s">
        <v>394</v>
      </c>
      <c r="K158" t="s">
        <v>394</v>
      </c>
    </row>
    <row r="159" spans="1:12" x14ac:dyDescent="0.35">
      <c r="A159">
        <v>157</v>
      </c>
      <c r="B159">
        <v>688</v>
      </c>
      <c r="C159" t="s">
        <v>309</v>
      </c>
      <c r="D159" t="s">
        <v>310</v>
      </c>
      <c r="E159" t="s">
        <v>312</v>
      </c>
      <c r="F159" t="s">
        <v>38</v>
      </c>
      <c r="G159" t="s">
        <v>403</v>
      </c>
      <c r="H159" t="s">
        <v>447</v>
      </c>
      <c r="I159" t="s">
        <v>394</v>
      </c>
      <c r="K159" t="s">
        <v>394</v>
      </c>
    </row>
    <row r="160" spans="1:12" x14ac:dyDescent="0.35">
      <c r="A160">
        <v>158</v>
      </c>
      <c r="B160">
        <v>2754</v>
      </c>
      <c r="C160" t="s">
        <v>313</v>
      </c>
      <c r="D160" t="s">
        <v>314</v>
      </c>
      <c r="E160" t="s">
        <v>315</v>
      </c>
      <c r="F160" t="s">
        <v>10</v>
      </c>
      <c r="G160" t="s">
        <v>403</v>
      </c>
      <c r="H160" t="s">
        <v>431</v>
      </c>
      <c r="I160" t="s">
        <v>395</v>
      </c>
      <c r="J160" t="s">
        <v>448</v>
      </c>
      <c r="K160" t="s">
        <v>394</v>
      </c>
    </row>
    <row r="161" spans="1:12" x14ac:dyDescent="0.35">
      <c r="A161">
        <v>159</v>
      </c>
      <c r="B161">
        <v>2754</v>
      </c>
      <c r="C161" t="s">
        <v>313</v>
      </c>
      <c r="D161" t="s">
        <v>314</v>
      </c>
      <c r="E161" t="s">
        <v>316</v>
      </c>
      <c r="F161" t="s">
        <v>10</v>
      </c>
      <c r="G161" t="s">
        <v>403</v>
      </c>
      <c r="H161" t="s">
        <v>431</v>
      </c>
      <c r="I161" t="s">
        <v>394</v>
      </c>
      <c r="J161" t="s">
        <v>448</v>
      </c>
      <c r="K161" t="s">
        <v>394</v>
      </c>
    </row>
    <row r="162" spans="1:12" x14ac:dyDescent="0.35">
      <c r="A162">
        <v>160</v>
      </c>
      <c r="B162">
        <v>953</v>
      </c>
      <c r="C162" t="s">
        <v>317</v>
      </c>
      <c r="D162" t="s">
        <v>318</v>
      </c>
      <c r="E162" t="s">
        <v>319</v>
      </c>
      <c r="F162" t="s">
        <v>10</v>
      </c>
      <c r="G162" t="s">
        <v>394</v>
      </c>
      <c r="I162" t="s">
        <v>395</v>
      </c>
      <c r="J162" t="s">
        <v>449</v>
      </c>
      <c r="K162" t="s">
        <v>403</v>
      </c>
    </row>
    <row r="163" spans="1:12" x14ac:dyDescent="0.35">
      <c r="A163">
        <v>161</v>
      </c>
      <c r="B163">
        <v>953</v>
      </c>
      <c r="C163" t="s">
        <v>317</v>
      </c>
      <c r="D163" t="s">
        <v>318</v>
      </c>
      <c r="E163" t="s">
        <v>319</v>
      </c>
      <c r="F163" t="s">
        <v>151</v>
      </c>
      <c r="G163" t="s">
        <v>394</v>
      </c>
      <c r="I163" t="s">
        <v>395</v>
      </c>
      <c r="J163" t="s">
        <v>449</v>
      </c>
      <c r="K163" t="s">
        <v>403</v>
      </c>
    </row>
    <row r="164" spans="1:12" x14ac:dyDescent="0.35">
      <c r="A164">
        <v>162</v>
      </c>
      <c r="B164">
        <v>1766</v>
      </c>
      <c r="C164" t="s">
        <v>320</v>
      </c>
      <c r="D164" t="s">
        <v>321</v>
      </c>
      <c r="E164" t="s">
        <v>322</v>
      </c>
      <c r="F164" t="s">
        <v>19</v>
      </c>
      <c r="G164" t="s">
        <v>394</v>
      </c>
      <c r="I164" t="s">
        <v>394</v>
      </c>
      <c r="K164" t="s">
        <v>395</v>
      </c>
    </row>
    <row r="165" spans="1:12" x14ac:dyDescent="0.35">
      <c r="A165">
        <v>163</v>
      </c>
      <c r="B165">
        <v>1766</v>
      </c>
      <c r="C165" t="s">
        <v>320</v>
      </c>
      <c r="D165" t="s">
        <v>323</v>
      </c>
      <c r="E165" t="s">
        <v>322</v>
      </c>
      <c r="F165" t="s">
        <v>324</v>
      </c>
      <c r="G165" t="s">
        <v>394</v>
      </c>
      <c r="I165" t="s">
        <v>394</v>
      </c>
      <c r="K165" t="s">
        <v>395</v>
      </c>
    </row>
    <row r="166" spans="1:12" x14ac:dyDescent="0.35">
      <c r="A166">
        <v>164</v>
      </c>
      <c r="B166">
        <v>2734</v>
      </c>
      <c r="C166" t="s">
        <v>325</v>
      </c>
      <c r="D166" t="s">
        <v>326</v>
      </c>
      <c r="E166" t="s">
        <v>327</v>
      </c>
      <c r="F166" t="s">
        <v>19</v>
      </c>
      <c r="G166" t="s">
        <v>394</v>
      </c>
      <c r="I166" t="s">
        <v>394</v>
      </c>
      <c r="K166" t="s">
        <v>403</v>
      </c>
      <c r="L166" t="s">
        <v>446</v>
      </c>
    </row>
    <row r="167" spans="1:12" x14ac:dyDescent="0.35">
      <c r="A167">
        <v>165</v>
      </c>
      <c r="B167">
        <v>2734</v>
      </c>
      <c r="C167" t="s">
        <v>325</v>
      </c>
      <c r="D167" t="s">
        <v>328</v>
      </c>
      <c r="E167" s="1" t="s">
        <v>329</v>
      </c>
      <c r="F167" t="s">
        <v>19</v>
      </c>
      <c r="G167" t="s">
        <v>403</v>
      </c>
      <c r="H167" t="s">
        <v>326</v>
      </c>
      <c r="I167" t="s">
        <v>394</v>
      </c>
      <c r="K167" t="s">
        <v>403</v>
      </c>
      <c r="L167" t="s">
        <v>446</v>
      </c>
    </row>
    <row r="168" spans="1:12" x14ac:dyDescent="0.35">
      <c r="A168">
        <v>166</v>
      </c>
      <c r="B168">
        <v>2096</v>
      </c>
      <c r="C168" t="s">
        <v>330</v>
      </c>
      <c r="D168" t="s">
        <v>331</v>
      </c>
      <c r="E168" t="s">
        <v>332</v>
      </c>
      <c r="F168" t="s">
        <v>30</v>
      </c>
      <c r="G168" t="s">
        <v>394</v>
      </c>
      <c r="I168" t="s">
        <v>394</v>
      </c>
      <c r="K168" t="s">
        <v>395</v>
      </c>
    </row>
    <row r="169" spans="1:12" x14ac:dyDescent="0.35">
      <c r="A169">
        <v>167</v>
      </c>
      <c r="B169">
        <v>2096</v>
      </c>
      <c r="C169" t="s">
        <v>330</v>
      </c>
      <c r="D169" t="s">
        <v>331</v>
      </c>
      <c r="E169" t="s">
        <v>332</v>
      </c>
      <c r="F169" t="s">
        <v>333</v>
      </c>
      <c r="G169" t="s">
        <v>394</v>
      </c>
      <c r="I169" t="s">
        <v>394</v>
      </c>
      <c r="K169" t="s">
        <v>394</v>
      </c>
    </row>
    <row r="170" spans="1:12" x14ac:dyDescent="0.35">
      <c r="A170">
        <v>168</v>
      </c>
      <c r="B170">
        <v>2239</v>
      </c>
      <c r="C170" t="s">
        <v>334</v>
      </c>
      <c r="D170" t="s">
        <v>335</v>
      </c>
      <c r="E170" t="s">
        <v>336</v>
      </c>
      <c r="F170" t="s">
        <v>30</v>
      </c>
      <c r="G170" t="s">
        <v>403</v>
      </c>
      <c r="H170" t="s">
        <v>451</v>
      </c>
      <c r="I170" t="s">
        <v>395</v>
      </c>
      <c r="J170" t="s">
        <v>403</v>
      </c>
      <c r="K170" t="s">
        <v>403</v>
      </c>
    </row>
    <row r="171" spans="1:12" x14ac:dyDescent="0.35">
      <c r="A171">
        <v>169</v>
      </c>
      <c r="B171">
        <v>2239</v>
      </c>
      <c r="C171" t="s">
        <v>334</v>
      </c>
      <c r="D171" t="s">
        <v>335</v>
      </c>
      <c r="E171" t="s">
        <v>337</v>
      </c>
      <c r="F171" t="s">
        <v>151</v>
      </c>
      <c r="G171" t="s">
        <v>403</v>
      </c>
      <c r="H171" t="s">
        <v>450</v>
      </c>
      <c r="I171" t="s">
        <v>395</v>
      </c>
      <c r="K171" t="s">
        <v>394</v>
      </c>
    </row>
    <row r="172" spans="1:12" x14ac:dyDescent="0.35">
      <c r="A172">
        <v>170</v>
      </c>
      <c r="B172">
        <v>1087</v>
      </c>
      <c r="C172" t="s">
        <v>338</v>
      </c>
      <c r="D172" t="s">
        <v>339</v>
      </c>
      <c r="E172" t="s">
        <v>340</v>
      </c>
      <c r="F172" t="s">
        <v>341</v>
      </c>
      <c r="G172" t="s">
        <v>394</v>
      </c>
      <c r="I172" t="s">
        <v>394</v>
      </c>
      <c r="K172" t="s">
        <v>394</v>
      </c>
    </row>
    <row r="173" spans="1:12" x14ac:dyDescent="0.35">
      <c r="A173">
        <v>171</v>
      </c>
      <c r="B173">
        <v>1087</v>
      </c>
      <c r="C173" t="s">
        <v>338</v>
      </c>
      <c r="D173" t="s">
        <v>342</v>
      </c>
      <c r="E173" t="s">
        <v>343</v>
      </c>
      <c r="F173" t="s">
        <v>344</v>
      </c>
      <c r="G173" t="s">
        <v>394</v>
      </c>
      <c r="I173" t="s">
        <v>394</v>
      </c>
      <c r="K173" t="s">
        <v>394</v>
      </c>
    </row>
    <row r="174" spans="1:12" x14ac:dyDescent="0.35">
      <c r="A174">
        <v>172</v>
      </c>
      <c r="B174">
        <v>1309</v>
      </c>
      <c r="C174" t="s">
        <v>345</v>
      </c>
      <c r="D174" t="s">
        <v>346</v>
      </c>
      <c r="E174" t="s">
        <v>347</v>
      </c>
      <c r="F174" t="s">
        <v>151</v>
      </c>
      <c r="G174" t="s">
        <v>394</v>
      </c>
      <c r="I174" t="s">
        <v>394</v>
      </c>
      <c r="K174" t="s">
        <v>394</v>
      </c>
    </row>
    <row r="175" spans="1:12" x14ac:dyDescent="0.35">
      <c r="A175">
        <v>173</v>
      </c>
      <c r="B175">
        <v>1309</v>
      </c>
      <c r="C175" t="s">
        <v>345</v>
      </c>
      <c r="D175" t="s">
        <v>346</v>
      </c>
      <c r="E175" t="s">
        <v>348</v>
      </c>
      <c r="F175" t="s">
        <v>151</v>
      </c>
      <c r="G175" t="s">
        <v>394</v>
      </c>
      <c r="I175" t="s">
        <v>394</v>
      </c>
      <c r="K175" t="s">
        <v>394</v>
      </c>
    </row>
    <row r="176" spans="1:12" x14ac:dyDescent="0.35">
      <c r="A176">
        <v>174</v>
      </c>
      <c r="B176">
        <v>2345</v>
      </c>
      <c r="C176" t="s">
        <v>349</v>
      </c>
      <c r="D176" t="s">
        <v>350</v>
      </c>
      <c r="E176" t="s">
        <v>351</v>
      </c>
      <c r="F176" t="s">
        <v>10</v>
      </c>
      <c r="G176" t="s">
        <v>403</v>
      </c>
      <c r="I176" t="s">
        <v>403</v>
      </c>
      <c r="K176" t="s">
        <v>403</v>
      </c>
    </row>
    <row r="177" spans="1:12" x14ac:dyDescent="0.35">
      <c r="A177">
        <v>175</v>
      </c>
      <c r="B177">
        <v>2345</v>
      </c>
      <c r="C177" t="s">
        <v>349</v>
      </c>
      <c r="D177" t="s">
        <v>350</v>
      </c>
      <c r="E177" t="s">
        <v>352</v>
      </c>
      <c r="F177" t="s">
        <v>14</v>
      </c>
      <c r="G177" t="s">
        <v>403</v>
      </c>
      <c r="I177" t="s">
        <v>403</v>
      </c>
      <c r="K177" t="s">
        <v>403</v>
      </c>
    </row>
    <row r="178" spans="1:12" x14ac:dyDescent="0.35">
      <c r="A178">
        <v>176</v>
      </c>
      <c r="B178">
        <v>230</v>
      </c>
      <c r="C178" t="s">
        <v>353</v>
      </c>
      <c r="D178" t="s">
        <v>354</v>
      </c>
      <c r="E178" t="s">
        <v>355</v>
      </c>
      <c r="F178" t="s">
        <v>42</v>
      </c>
      <c r="G178" t="s">
        <v>403</v>
      </c>
      <c r="I178" t="s">
        <v>403</v>
      </c>
      <c r="K178" t="s">
        <v>403</v>
      </c>
    </row>
    <row r="179" spans="1:12" x14ac:dyDescent="0.35">
      <c r="A179">
        <v>177</v>
      </c>
      <c r="B179">
        <v>230</v>
      </c>
      <c r="C179" t="s">
        <v>353</v>
      </c>
      <c r="D179" t="s">
        <v>356</v>
      </c>
      <c r="E179" t="s">
        <v>357</v>
      </c>
      <c r="F179" t="s">
        <v>42</v>
      </c>
      <c r="G179" t="s">
        <v>403</v>
      </c>
      <c r="I179" t="s">
        <v>403</v>
      </c>
      <c r="K179" t="s">
        <v>403</v>
      </c>
    </row>
    <row r="180" spans="1:12" x14ac:dyDescent="0.35">
      <c r="A180">
        <v>178</v>
      </c>
      <c r="B180">
        <v>964</v>
      </c>
      <c r="C180" t="s">
        <v>358</v>
      </c>
      <c r="D180" t="s">
        <v>359</v>
      </c>
      <c r="E180" t="s">
        <v>360</v>
      </c>
      <c r="F180" t="s">
        <v>361</v>
      </c>
      <c r="G180" t="s">
        <v>394</v>
      </c>
      <c r="I180" t="s">
        <v>394</v>
      </c>
      <c r="K180" t="s">
        <v>394</v>
      </c>
    </row>
    <row r="181" spans="1:12" x14ac:dyDescent="0.35">
      <c r="A181">
        <v>179</v>
      </c>
      <c r="B181">
        <v>964</v>
      </c>
      <c r="C181" t="s">
        <v>358</v>
      </c>
      <c r="D181" t="s">
        <v>359</v>
      </c>
      <c r="E181" t="s">
        <v>360</v>
      </c>
      <c r="F181" t="s">
        <v>362</v>
      </c>
      <c r="G181" t="s">
        <v>394</v>
      </c>
      <c r="I181" t="s">
        <v>394</v>
      </c>
      <c r="K181" t="s">
        <v>394</v>
      </c>
    </row>
    <row r="182" spans="1:12" x14ac:dyDescent="0.35">
      <c r="A182">
        <v>180</v>
      </c>
      <c r="B182">
        <v>3086</v>
      </c>
      <c r="C182" t="s">
        <v>363</v>
      </c>
      <c r="D182" t="s">
        <v>364</v>
      </c>
      <c r="E182" t="s">
        <v>365</v>
      </c>
      <c r="F182" t="s">
        <v>42</v>
      </c>
      <c r="G182" t="s">
        <v>403</v>
      </c>
      <c r="I182" t="s">
        <v>403</v>
      </c>
      <c r="J182" t="s">
        <v>365</v>
      </c>
      <c r="K182" t="s">
        <v>403</v>
      </c>
    </row>
    <row r="183" spans="1:12" x14ac:dyDescent="0.35">
      <c r="A183">
        <v>181</v>
      </c>
      <c r="B183">
        <v>3086</v>
      </c>
      <c r="C183" t="s">
        <v>363</v>
      </c>
      <c r="D183" t="s">
        <v>364</v>
      </c>
      <c r="E183" t="s">
        <v>365</v>
      </c>
      <c r="F183" t="s">
        <v>19</v>
      </c>
      <c r="G183" t="s">
        <v>403</v>
      </c>
      <c r="I183" t="s">
        <v>403</v>
      </c>
      <c r="J183" t="s">
        <v>365</v>
      </c>
      <c r="K183" t="s">
        <v>403</v>
      </c>
    </row>
    <row r="184" spans="1:12" x14ac:dyDescent="0.35">
      <c r="A184">
        <v>182</v>
      </c>
      <c r="B184">
        <v>387</v>
      </c>
      <c r="C184" t="s">
        <v>366</v>
      </c>
      <c r="D184" t="s">
        <v>367</v>
      </c>
      <c r="E184" t="s">
        <v>368</v>
      </c>
      <c r="F184" t="s">
        <v>42</v>
      </c>
      <c r="G184" t="s">
        <v>403</v>
      </c>
      <c r="H184" t="s">
        <v>452</v>
      </c>
      <c r="I184" t="s">
        <v>394</v>
      </c>
      <c r="J184" t="s">
        <v>453</v>
      </c>
      <c r="K184" t="s">
        <v>394</v>
      </c>
    </row>
    <row r="185" spans="1:12" x14ac:dyDescent="0.35">
      <c r="A185">
        <v>183</v>
      </c>
      <c r="B185">
        <v>387</v>
      </c>
      <c r="C185" t="s">
        <v>366</v>
      </c>
      <c r="D185" t="s">
        <v>367</v>
      </c>
      <c r="E185" t="s">
        <v>368</v>
      </c>
      <c r="F185" t="s">
        <v>42</v>
      </c>
      <c r="G185" t="s">
        <v>403</v>
      </c>
      <c r="H185" t="s">
        <v>452</v>
      </c>
      <c r="I185" t="s">
        <v>394</v>
      </c>
      <c r="J185" t="s">
        <v>453</v>
      </c>
      <c r="K185" t="s">
        <v>394</v>
      </c>
    </row>
    <row r="186" spans="1:12" x14ac:dyDescent="0.35">
      <c r="A186">
        <v>184</v>
      </c>
      <c r="B186">
        <v>287</v>
      </c>
      <c r="C186" t="s">
        <v>369</v>
      </c>
      <c r="D186" t="s">
        <v>100</v>
      </c>
      <c r="E186" t="s">
        <v>101</v>
      </c>
      <c r="F186" t="s">
        <v>19</v>
      </c>
      <c r="G186" t="s">
        <v>394</v>
      </c>
      <c r="I186" t="s">
        <v>394</v>
      </c>
      <c r="K186" t="s">
        <v>403</v>
      </c>
    </row>
    <row r="187" spans="1:12" x14ac:dyDescent="0.35">
      <c r="A187">
        <v>185</v>
      </c>
      <c r="B187">
        <v>287</v>
      </c>
      <c r="C187" t="s">
        <v>369</v>
      </c>
      <c r="D187" t="s">
        <v>100</v>
      </c>
      <c r="E187" t="s">
        <v>101</v>
      </c>
      <c r="F187" t="s">
        <v>19</v>
      </c>
      <c r="G187" t="s">
        <v>394</v>
      </c>
      <c r="I187" t="s">
        <v>394</v>
      </c>
      <c r="K187" t="s">
        <v>403</v>
      </c>
    </row>
    <row r="188" spans="1:12" x14ac:dyDescent="0.35">
      <c r="A188">
        <v>186</v>
      </c>
      <c r="B188">
        <v>1394</v>
      </c>
      <c r="C188" t="s">
        <v>370</v>
      </c>
      <c r="D188" t="s">
        <v>371</v>
      </c>
      <c r="E188" t="s">
        <v>372</v>
      </c>
      <c r="F188" t="s">
        <v>14</v>
      </c>
      <c r="G188" t="s">
        <v>394</v>
      </c>
      <c r="I188" t="s">
        <v>394</v>
      </c>
      <c r="K188" t="s">
        <v>403</v>
      </c>
      <c r="L188" t="s">
        <v>446</v>
      </c>
    </row>
    <row r="189" spans="1:12" x14ac:dyDescent="0.35">
      <c r="A189">
        <v>187</v>
      </c>
      <c r="B189">
        <v>1394</v>
      </c>
      <c r="C189" t="s">
        <v>370</v>
      </c>
      <c r="D189" t="s">
        <v>371</v>
      </c>
      <c r="E189" t="s">
        <v>372</v>
      </c>
      <c r="F189" t="s">
        <v>14</v>
      </c>
      <c r="G189" t="s">
        <v>394</v>
      </c>
      <c r="I189" t="s">
        <v>394</v>
      </c>
      <c r="K189" t="s">
        <v>403</v>
      </c>
      <c r="L189" t="s">
        <v>446</v>
      </c>
    </row>
    <row r="190" spans="1:12" x14ac:dyDescent="0.35">
      <c r="A190">
        <v>188</v>
      </c>
      <c r="B190">
        <v>2869</v>
      </c>
      <c r="C190" t="s">
        <v>373</v>
      </c>
      <c r="G190" t="s">
        <v>395</v>
      </c>
      <c r="I190" t="s">
        <v>395</v>
      </c>
      <c r="K190" t="s">
        <v>395</v>
      </c>
    </row>
    <row r="191" spans="1:12" x14ac:dyDescent="0.35">
      <c r="A191">
        <v>189</v>
      </c>
      <c r="B191">
        <v>2869</v>
      </c>
      <c r="C191" t="s">
        <v>373</v>
      </c>
      <c r="D191" t="s">
        <v>374</v>
      </c>
      <c r="E191" t="s">
        <v>375</v>
      </c>
      <c r="F191" t="s">
        <v>376</v>
      </c>
      <c r="G191" t="s">
        <v>394</v>
      </c>
      <c r="I191" t="s">
        <v>394</v>
      </c>
      <c r="K191" t="s">
        <v>394</v>
      </c>
    </row>
    <row r="192" spans="1:12" x14ac:dyDescent="0.35">
      <c r="A192">
        <v>190</v>
      </c>
      <c r="B192">
        <v>1231</v>
      </c>
      <c r="C192" t="s">
        <v>377</v>
      </c>
      <c r="D192" t="s">
        <v>378</v>
      </c>
      <c r="E192" t="s">
        <v>379</v>
      </c>
      <c r="F192" t="s">
        <v>19</v>
      </c>
      <c r="G192" t="s">
        <v>394</v>
      </c>
      <c r="H192" t="s">
        <v>77</v>
      </c>
      <c r="I192" t="s">
        <v>394</v>
      </c>
      <c r="K192" t="s">
        <v>403</v>
      </c>
      <c r="L192" t="s">
        <v>446</v>
      </c>
    </row>
    <row r="193" spans="1:12" x14ac:dyDescent="0.35">
      <c r="A193">
        <v>191</v>
      </c>
      <c r="B193">
        <v>1231</v>
      </c>
      <c r="C193" t="s">
        <v>377</v>
      </c>
      <c r="D193" t="s">
        <v>378</v>
      </c>
      <c r="E193" t="s">
        <v>379</v>
      </c>
      <c r="F193" t="s">
        <v>19</v>
      </c>
      <c r="G193" t="s">
        <v>394</v>
      </c>
      <c r="I193" t="s">
        <v>394</v>
      </c>
      <c r="K193" t="s">
        <v>403</v>
      </c>
    </row>
    <row r="194" spans="1:12" x14ac:dyDescent="0.35">
      <c r="A194">
        <v>192</v>
      </c>
      <c r="B194">
        <v>998</v>
      </c>
      <c r="C194" t="s">
        <v>380</v>
      </c>
      <c r="D194" t="s">
        <v>381</v>
      </c>
      <c r="E194" t="s">
        <v>382</v>
      </c>
      <c r="F194" t="s">
        <v>42</v>
      </c>
      <c r="G194" t="s">
        <v>394</v>
      </c>
      <c r="I194" t="s">
        <v>394</v>
      </c>
      <c r="K194" t="s">
        <v>394</v>
      </c>
    </row>
    <row r="195" spans="1:12" x14ac:dyDescent="0.35">
      <c r="A195">
        <v>193</v>
      </c>
      <c r="B195">
        <v>998</v>
      </c>
      <c r="C195" t="s">
        <v>380</v>
      </c>
      <c r="D195" t="s">
        <v>381</v>
      </c>
      <c r="E195" t="s">
        <v>382</v>
      </c>
      <c r="F195" t="s">
        <v>42</v>
      </c>
      <c r="G195" t="s">
        <v>394</v>
      </c>
      <c r="I195" t="s">
        <v>394</v>
      </c>
      <c r="K195" t="s">
        <v>394</v>
      </c>
    </row>
    <row r="196" spans="1:12" x14ac:dyDescent="0.35">
      <c r="A196">
        <v>194</v>
      </c>
      <c r="B196">
        <v>1675</v>
      </c>
      <c r="C196" t="s">
        <v>383</v>
      </c>
      <c r="D196" t="s">
        <v>384</v>
      </c>
      <c r="E196" t="s">
        <v>385</v>
      </c>
      <c r="F196" t="s">
        <v>10</v>
      </c>
      <c r="G196" t="s">
        <v>394</v>
      </c>
      <c r="I196" t="s">
        <v>394</v>
      </c>
      <c r="K196" t="s">
        <v>395</v>
      </c>
      <c r="L196" t="s">
        <v>454</v>
      </c>
    </row>
    <row r="197" spans="1:12" x14ac:dyDescent="0.35">
      <c r="A197">
        <v>195</v>
      </c>
      <c r="B197">
        <v>1675</v>
      </c>
      <c r="C197" t="s">
        <v>383</v>
      </c>
      <c r="D197" t="s">
        <v>384</v>
      </c>
      <c r="E197" t="s">
        <v>385</v>
      </c>
      <c r="F197" t="s">
        <v>10</v>
      </c>
      <c r="G197" t="s">
        <v>394</v>
      </c>
      <c r="I197" t="s">
        <v>394</v>
      </c>
      <c r="K197" t="s">
        <v>395</v>
      </c>
      <c r="L197" t="s">
        <v>454</v>
      </c>
    </row>
    <row r="198" spans="1:12" x14ac:dyDescent="0.35">
      <c r="A198">
        <v>196</v>
      </c>
      <c r="B198">
        <v>995</v>
      </c>
      <c r="C198" t="s">
        <v>386</v>
      </c>
      <c r="D198" t="s">
        <v>387</v>
      </c>
      <c r="E198" t="s">
        <v>388</v>
      </c>
      <c r="F198" t="s">
        <v>19</v>
      </c>
      <c r="G198" t="s">
        <v>394</v>
      </c>
      <c r="I198" t="s">
        <v>394</v>
      </c>
      <c r="K198" t="s">
        <v>403</v>
      </c>
      <c r="L198" t="s">
        <v>446</v>
      </c>
    </row>
    <row r="199" spans="1:12" x14ac:dyDescent="0.35">
      <c r="A199">
        <v>197</v>
      </c>
      <c r="B199">
        <v>995</v>
      </c>
      <c r="C199" t="s">
        <v>386</v>
      </c>
      <c r="D199" t="s">
        <v>387</v>
      </c>
      <c r="E199" t="s">
        <v>389</v>
      </c>
      <c r="F199" t="s">
        <v>324</v>
      </c>
      <c r="G199" t="s">
        <v>394</v>
      </c>
      <c r="I199" t="s">
        <v>394</v>
      </c>
      <c r="K199" t="s">
        <v>403</v>
      </c>
      <c r="L199" t="s">
        <v>446</v>
      </c>
    </row>
    <row r="200" spans="1:12" x14ac:dyDescent="0.35">
      <c r="A200">
        <v>198</v>
      </c>
      <c r="B200">
        <v>792</v>
      </c>
      <c r="C200" t="s">
        <v>390</v>
      </c>
      <c r="D200" t="s">
        <v>391</v>
      </c>
      <c r="E200" t="s">
        <v>392</v>
      </c>
      <c r="F200" t="s">
        <v>393</v>
      </c>
      <c r="G200" t="s">
        <v>394</v>
      </c>
      <c r="I200" t="s">
        <v>394</v>
      </c>
      <c r="K200" t="s">
        <v>394</v>
      </c>
    </row>
    <row r="201" spans="1:12" x14ac:dyDescent="0.35">
      <c r="A201">
        <v>199</v>
      </c>
      <c r="B201">
        <v>792</v>
      </c>
      <c r="C201" t="s">
        <v>390</v>
      </c>
      <c r="D201" t="s">
        <v>391</v>
      </c>
      <c r="E201" t="s">
        <v>392</v>
      </c>
      <c r="F201" t="s">
        <v>30</v>
      </c>
      <c r="G201" t="s">
        <v>394</v>
      </c>
      <c r="I201" t="s">
        <v>394</v>
      </c>
      <c r="K201" t="s">
        <v>394</v>
      </c>
    </row>
  </sheetData>
  <dataValidations count="1">
    <dataValidation type="list" allowBlank="1" showInputMessage="1" showErrorMessage="1" sqref="I2:I1048576 G2:G1048576 K2:K1048576" xr:uid="{47797973-E456-4D3E-9B09-A4B0C0C6E546}">
      <formula1>$Y$3:$Y$5</formula1>
    </dataValidation>
  </dataValidations>
  <hyperlinks>
    <hyperlink ref="E4" r:id="rId1" xr:uid="{AC2072D2-8F45-43FC-9652-C1BA11310B92}"/>
    <hyperlink ref="E5" r:id="rId2" xr:uid="{7F8D1F6F-732D-44E4-A268-4E5DD94FB4AD}"/>
    <hyperlink ref="E20" r:id="rId3" xr:uid="{3543EC3B-0754-4DEC-9FBD-2D8F7EAF3277}"/>
    <hyperlink ref="E36" r:id="rId4" xr:uid="{DD92274C-2248-453A-A230-B35765F891D8}"/>
    <hyperlink ref="E38" r:id="rId5" xr:uid="{6F4F6F7F-0505-4462-B4AC-1B9213DB9C4D}"/>
    <hyperlink ref="E40" r:id="rId6" xr:uid="{DF3BE10B-3DB1-495B-8A6C-304DDAD6F9BB}"/>
    <hyperlink ref="E124" r:id="rId7" xr:uid="{977F8C5D-2482-4495-A05D-3D348C4A9FD2}"/>
    <hyperlink ref="E130" r:id="rId8" xr:uid="{8C34B33D-B68F-4895-B9A4-7B071C9306EA}"/>
    <hyperlink ref="E150" r:id="rId9" xr:uid="{B538BEA4-C0C3-4B8E-A9BD-953ABFA8357E}"/>
    <hyperlink ref="E167" r:id="rId10" xr:uid="{391D5BF6-4762-4E50-B6C2-A28EB7580E5B}"/>
  </hyperlinks>
  <pageMargins left="0.7" right="0.7" top="0.75" bottom="0.75" header="0.3" footer="0.3"/>
  <pageSetup orientation="portrait"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promt1_prompt1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Ryan Wang</cp:lastModifiedBy>
  <dcterms:created xsi:type="dcterms:W3CDTF">2023-04-14T03:03:27Z</dcterms:created>
  <dcterms:modified xsi:type="dcterms:W3CDTF">2023-04-14T21:53:50Z</dcterms:modified>
</cp:coreProperties>
</file>