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측정'!$A$1:$R$5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<sst xmlns="http://schemas.openxmlformats.org/spreadsheetml/2006/main" count="341" uniqueCount="98">
  <si>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</si>
  <si>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</si>
  <si>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</si>
  <si>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</si>
  <si>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</si>
  <si>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</si>
  <si>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</si>
  <si>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</si>
  <si>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</si>
  <si>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</si>
  <si>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</si>
  <si>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</si>
  <si>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</si>
  <si>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</si>
  <si>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</si>
  <si>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</si>
  <si>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</si>
  <si>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</si>
  <si>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</si>
  <si>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</si>
  <si>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</si>
  <si>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</si>
  <si>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</si>
  <si>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</si>
  <si>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</si>
  <si>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</si>
  <si>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</si>
  <si>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</si>
  <si>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</si>
  <si>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</si>
  <si>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</si>
  <si>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</si>
  <si>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</si>
  <si>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</si>
  <si>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</si>
  <si>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</si>
  <si>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</si>
  <si>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</si>
  <si>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</si>
  <si>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</si>
  <si>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</si>
  <si>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</si>
  <si>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</si>
  <si>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</si>
  <si>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</si>
  <si>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</si>
  <si>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</si>
  <si>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</si>
  <si>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</si>
  <si>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</si>
  <si>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0x0C  /  Init 18FC408B</t>
  </si>
  <si>
    <t>0.0.0.1</t>
  </si>
  <si>
    <t>26J07-0015</t>
  </si>
  <si>
    <t>6구역 LED 검사 미완료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</si>
  <si>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</si>
  <si>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</si>
  <si>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</si>
  <si>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</si>
  <si>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0/1</t>
  </si>
  <si>
    <t>0/3</t>
  </si>
  <si>
    <t>0/2</t>
  </si>
  <si>
    <t>0/4</t>
  </si>
  <si>
    <t>-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</si>
  <si>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</si>
  <si>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</si>
  <si>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</si>
  <si>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</si>
  <si>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</si>
  <si>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</si>
  <si>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</si>
  <si>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</si>
  <si>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</si>
  <si>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</si>
  <si>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</si>
  <si>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</si>
  <si>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미수신</t>
  </si>
  <si>
    <t>Fail</t>
  </si>
  <si>
    <t>선택 구역 ON readback / 응답 없음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</si>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</sst>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46307.386111111111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31</v>
      </c>
      <c r="C7">
        <v>1</v>
      </c>
      <c r="D7" t="s">
        <v>70</v>
      </c>
      <c r="E7" t="s">
        <v>28</v>
      </c>
      <c r="F7">
        <v>50</v>
      </c>
      <c r="I7">
        <v>32896</v>
      </c>
      <c r="J7">
        <v>32896</v>
      </c>
      <c r="K7">
        <v>32896</v>
      </c>
      <c r="L7">
        <v>32896</v>
      </c>
      <c r="M7">
        <v>32896</v>
      </c>
      <c r="N7">
        <v>32896</v>
      </c>
      <c r="O7" t="s">
        <v>71</v>
      </c>
      <c r="P7" t="s">
        <v>72</v>
      </c>
    </row>
    <row r="8" spans="1:16">
      <c r="A8">
        <v>4</v>
      </c>
      <c r="B8" t="s">
        <v>31</v>
      </c>
      <c r="C8">
        <v>1</v>
      </c>
      <c r="D8" t="s">
        <v>73</v>
      </c>
      <c r="E8" t="s">
        <v>28</v>
      </c>
      <c r="F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71</v>
      </c>
      <c r="P8" t="s">
        <v>74</v>
      </c>
    </row>
    <row r="9" spans="1:16">
      <c r="A9">
        <v>5</v>
      </c>
      <c r="B9" t="s">
        <v>32</v>
      </c>
      <c r="C9">
        <v>1</v>
      </c>
      <c r="D9" t="s">
        <v>70</v>
      </c>
      <c r="E9" t="s">
        <v>28</v>
      </c>
      <c r="F9">
        <v>50</v>
      </c>
      <c r="I9">
        <v>32896</v>
      </c>
      <c r="J9">
        <v>32896</v>
      </c>
      <c r="K9">
        <v>32896</v>
      </c>
      <c r="L9">
        <v>32896</v>
      </c>
      <c r="M9">
        <v>32896</v>
      </c>
      <c r="N9">
        <v>32896</v>
      </c>
      <c r="O9" t="s">
        <v>71</v>
      </c>
      <c r="P9" t="s">
        <v>72</v>
      </c>
    </row>
    <row r="10" spans="1:16">
      <c r="A10">
        <v>6</v>
      </c>
      <c r="B10" t="s">
        <v>32</v>
      </c>
      <c r="C10">
        <v>1</v>
      </c>
      <c r="D10" t="s">
        <v>73</v>
      </c>
      <c r="E10" t="s">
        <v>28</v>
      </c>
      <c r="F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71</v>
      </c>
      <c r="P10" t="s">
        <v>74</v>
      </c>
    </row>
    <row r="11" spans="1:16">
      <c r="A11">
        <v>7</v>
      </c>
      <c r="B11" t="s">
        <v>33</v>
      </c>
      <c r="C11">
        <v>1</v>
      </c>
      <c r="D11" t="s">
        <v>70</v>
      </c>
      <c r="E11" t="s">
        <v>28</v>
      </c>
      <c r="F11">
        <v>50</v>
      </c>
      <c r="I11">
        <v>32896</v>
      </c>
      <c r="J11">
        <v>32896</v>
      </c>
      <c r="K11">
        <v>32896</v>
      </c>
      <c r="L11">
        <v>32896</v>
      </c>
      <c r="M11">
        <v>32896</v>
      </c>
      <c r="N11">
        <v>32896</v>
      </c>
      <c r="O11" t="s">
        <v>71</v>
      </c>
      <c r="P11" t="s">
        <v>72</v>
      </c>
    </row>
    <row r="12" spans="1:16">
      <c r="A12">
        <v>8</v>
      </c>
      <c r="B12" t="s">
        <v>33</v>
      </c>
      <c r="C12">
        <v>1</v>
      </c>
      <c r="D12" t="s">
        <v>73</v>
      </c>
      <c r="E12" t="s">
        <v>28</v>
      </c>
      <c r="F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71</v>
      </c>
      <c r="P12" t="s">
        <v>74</v>
      </c>
    </row>
    <row r="13" spans="1:16">
      <c r="A13">
        <v>9</v>
      </c>
      <c r="B13" t="s">
        <v>34</v>
      </c>
      <c r="C13">
        <v>1</v>
      </c>
      <c r="D13" t="s">
        <v>70</v>
      </c>
      <c r="E13" t="s">
        <v>28</v>
      </c>
      <c r="F13">
        <v>50</v>
      </c>
      <c r="I13">
        <v>16447</v>
      </c>
      <c r="J13">
        <v>16447</v>
      </c>
      <c r="K13">
        <v>16447</v>
      </c>
      <c r="L13">
        <v>16447</v>
      </c>
      <c r="M13">
        <v>16447</v>
      </c>
      <c r="N13">
        <v>16447</v>
      </c>
      <c r="O13" t="s">
        <v>71</v>
      </c>
      <c r="P13" t="s">
        <v>72</v>
      </c>
    </row>
    <row r="14" spans="1:16">
      <c r="A14">
        <v>10</v>
      </c>
      <c r="B14" t="s">
        <v>34</v>
      </c>
      <c r="C14">
        <v>2</v>
      </c>
      <c r="D14" t="s">
        <v>70</v>
      </c>
      <c r="E14" t="s">
        <v>28</v>
      </c>
      <c r="F14">
        <v>50</v>
      </c>
      <c r="I14">
        <v>16447</v>
      </c>
      <c r="J14">
        <v>16447</v>
      </c>
      <c r="K14">
        <v>16447</v>
      </c>
      <c r="L14">
        <v>16447</v>
      </c>
      <c r="M14">
        <v>16447</v>
      </c>
      <c r="N14">
        <v>16447</v>
      </c>
      <c r="O14" t="s">
        <v>71</v>
      </c>
      <c r="P14" t="s">
        <v>72</v>
      </c>
    </row>
    <row r="15" spans="1:16">
      <c r="A15">
        <v>11</v>
      </c>
      <c r="B15" t="s">
        <v>34</v>
      </c>
      <c r="C15">
        <v>3</v>
      </c>
      <c r="D15" t="s">
        <v>70</v>
      </c>
      <c r="E15" t="s">
        <v>28</v>
      </c>
      <c r="F15">
        <v>50</v>
      </c>
      <c r="I15">
        <v>16447</v>
      </c>
      <c r="J15">
        <v>16447</v>
      </c>
      <c r="K15">
        <v>16447</v>
      </c>
      <c r="L15">
        <v>16447</v>
      </c>
      <c r="M15">
        <v>16447</v>
      </c>
      <c r="N15">
        <v>16447</v>
      </c>
      <c r="O15" t="s">
        <v>71</v>
      </c>
      <c r="P15" t="s">
        <v>72</v>
      </c>
    </row>
    <row r="16" spans="1:16">
      <c r="A16">
        <v>12</v>
      </c>
      <c r="B16" t="s">
        <v>34</v>
      </c>
      <c r="C16">
        <v>4</v>
      </c>
      <c r="D16" t="s">
        <v>70</v>
      </c>
      <c r="E16" t="s">
        <v>28</v>
      </c>
      <c r="F16">
        <v>50</v>
      </c>
      <c r="I16">
        <v>16447</v>
      </c>
      <c r="J16">
        <v>16447</v>
      </c>
      <c r="K16">
        <v>16447</v>
      </c>
      <c r="L16">
        <v>16447</v>
      </c>
      <c r="M16">
        <v>16447</v>
      </c>
      <c r="N16">
        <v>16447</v>
      </c>
      <c r="O16" t="s">
        <v>71</v>
      </c>
      <c r="P16" t="s">
        <v>72</v>
      </c>
    </row>
    <row r="17" spans="1:16">
      <c r="A17">
        <v>13</v>
      </c>
      <c r="B17" t="s">
        <v>34</v>
      </c>
      <c r="C17">
        <v>5</v>
      </c>
      <c r="D17" t="s">
        <v>70</v>
      </c>
      <c r="E17" t="s">
        <v>28</v>
      </c>
      <c r="F17">
        <v>50</v>
      </c>
      <c r="I17">
        <v>16447</v>
      </c>
      <c r="J17">
        <v>16447</v>
      </c>
      <c r="K17">
        <v>16447</v>
      </c>
      <c r="L17">
        <v>16447</v>
      </c>
      <c r="M17">
        <v>16447</v>
      </c>
      <c r="N17">
        <v>16447</v>
      </c>
      <c r="O17" t="s">
        <v>71</v>
      </c>
      <c r="P17" t="s">
        <v>72</v>
      </c>
    </row>
    <row r="18" spans="1:16">
      <c r="A18">
        <v>14</v>
      </c>
      <c r="B18" t="s">
        <v>34</v>
      </c>
      <c r="C18">
        <v>6</v>
      </c>
      <c r="D18" t="s">
        <v>70</v>
      </c>
      <c r="E18" t="s">
        <v>28</v>
      </c>
      <c r="F18">
        <v>50</v>
      </c>
      <c r="I18">
        <v>16447</v>
      </c>
      <c r="J18">
        <v>16447</v>
      </c>
      <c r="K18">
        <v>16447</v>
      </c>
      <c r="L18">
        <v>16447</v>
      </c>
      <c r="M18">
        <v>16447</v>
      </c>
      <c r="N18">
        <v>16447</v>
      </c>
      <c r="O18" t="s">
        <v>71</v>
      </c>
      <c r="P18" t="s">
        <v>72</v>
      </c>
    </row>
    <row r="19" spans="1:16">
      <c r="A19">
        <v>15</v>
      </c>
      <c r="B19" t="s">
        <v>34</v>
      </c>
      <c r="C19">
        <v>7</v>
      </c>
      <c r="D19" t="s">
        <v>70</v>
      </c>
      <c r="E19" t="s">
        <v>28</v>
      </c>
      <c r="F19">
        <v>50</v>
      </c>
      <c r="I19">
        <v>16447</v>
      </c>
      <c r="J19">
        <v>16447</v>
      </c>
      <c r="K19">
        <v>16447</v>
      </c>
      <c r="L19">
        <v>16447</v>
      </c>
      <c r="M19">
        <v>16447</v>
      </c>
      <c r="N19">
        <v>16447</v>
      </c>
      <c r="O19" t="s">
        <v>71</v>
      </c>
      <c r="P19" t="s">
        <v>72</v>
      </c>
    </row>
    <row r="20" spans="1:16">
      <c r="A20">
        <v>16</v>
      </c>
      <c r="B20" t="s">
        <v>34</v>
      </c>
      <c r="C20">
        <v>8</v>
      </c>
      <c r="D20" t="s">
        <v>70</v>
      </c>
      <c r="E20" t="s">
        <v>28</v>
      </c>
      <c r="F20">
        <v>50</v>
      </c>
      <c r="I20">
        <v>16447</v>
      </c>
      <c r="J20">
        <v>16447</v>
      </c>
      <c r="K20">
        <v>16447</v>
      </c>
      <c r="L20">
        <v>16447</v>
      </c>
      <c r="M20">
        <v>16447</v>
      </c>
      <c r="N20">
        <v>16447</v>
      </c>
      <c r="O20" t="s">
        <v>71</v>
      </c>
      <c r="P20" t="s">
        <v>72</v>
      </c>
    </row>
    <row r="21" spans="1:16">
      <c r="A21">
        <v>17</v>
      </c>
      <c r="B21" t="s">
        <v>34</v>
      </c>
      <c r="C21">
        <v>9</v>
      </c>
      <c r="D21" t="s">
        <v>70</v>
      </c>
      <c r="E21" t="s">
        <v>28</v>
      </c>
      <c r="F21">
        <v>50</v>
      </c>
      <c r="I21">
        <v>16447</v>
      </c>
      <c r="J21">
        <v>16447</v>
      </c>
      <c r="K21">
        <v>16447</v>
      </c>
      <c r="L21">
        <v>16447</v>
      </c>
      <c r="M21">
        <v>16447</v>
      </c>
      <c r="N21">
        <v>16447</v>
      </c>
      <c r="O21" t="s">
        <v>71</v>
      </c>
      <c r="P21" t="s">
        <v>72</v>
      </c>
    </row>
    <row r="22" spans="1:16">
      <c r="A22">
        <v>18</v>
      </c>
      <c r="B22" t="s">
        <v>34</v>
      </c>
      <c r="C22">
        <v>10</v>
      </c>
      <c r="D22" t="s">
        <v>70</v>
      </c>
      <c r="E22" t="s">
        <v>28</v>
      </c>
      <c r="F22">
        <v>50</v>
      </c>
      <c r="I22">
        <v>16447</v>
      </c>
      <c r="J22">
        <v>16447</v>
      </c>
      <c r="K22">
        <v>16447</v>
      </c>
      <c r="L22">
        <v>16447</v>
      </c>
      <c r="M22">
        <v>16447</v>
      </c>
      <c r="N22">
        <v>16447</v>
      </c>
      <c r="O22" t="s">
        <v>71</v>
      </c>
      <c r="P22" t="s">
        <v>72</v>
      </c>
    </row>
    <row r="23" spans="1:16">
      <c r="A23">
        <v>19</v>
      </c>
      <c r="B23" t="s">
        <v>34</v>
      </c>
      <c r="C23">
        <v>11</v>
      </c>
      <c r="D23" t="s">
        <v>70</v>
      </c>
      <c r="E23" t="s">
        <v>28</v>
      </c>
      <c r="F23">
        <v>50</v>
      </c>
      <c r="I23">
        <v>16447</v>
      </c>
      <c r="J23">
        <v>16447</v>
      </c>
      <c r="K23">
        <v>16447</v>
      </c>
      <c r="L23" t="s">
        <v>75</v>
      </c>
      <c r="M23" t="s">
        <v>75</v>
      </c>
      <c r="N23" t="s">
        <v>75</v>
      </c>
      <c r="O23" t="s">
        <v>76</v>
      </c>
      <c r="P23" t="s">
        <v>77</v>
      </c>
    </row>
  </sheetData>
  <autoFilter ref="A4:P118"/>
  <phoneticPr fontId="21" type="noConversion"/>
  <conditionalFormatting sqref="O5:O23">
    <cfRule type="cellIs" dxfId="0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78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79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80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81</v>
      </c>
      <c r="C5" s="99" t="s">
        <v>82</v>
      </c>
      <c r="D5" s="99" t="s">
        <v>83</v>
      </c>
      <c r="E5" s="99" t="s">
        <v>84</v>
      </c>
      <c r="F5" s="99" t="s">
        <v>85</v>
      </c>
      <c r="G5" s="99" t="s">
        <v>86</v>
      </c>
      <c r="H5" s="99" t="s">
        <v>87</v>
      </c>
      <c r="I5" s="99" t="s">
        <v>88</v>
      </c>
      <c r="J5" s="99" t="s">
        <v>89</v>
      </c>
      <c r="K5" s="99" t="s">
        <v>90</v>
      </c>
      <c r="L5" s="99" t="s">
        <v>91</v>
      </c>
      <c r="M5" s="99" t="s">
        <v>92</v>
      </c>
      <c r="N5" s="99" t="s">
        <v>93</v>
      </c>
      <c r="O5" s="99" t="s">
        <v>94</v>
      </c>
      <c r="P5" s="99" t="s">
        <v>95</v>
      </c>
      <c r="Q5" s="99" t="s">
        <v>96</v>
      </c>
      <c r="R5" s="99" t="s">
        <v>97</v>
      </c>
    </row>
    <row r="6" spans="1:18" ht="20" customHeight="1"/>
  </sheetData>
  <mergeCells count="3">
    <mergeCell ref="A1:R1"/>
    <mergeCell ref="A2:R2"/>
    <mergeCell ref="A3:R3"/>
  </mergeCells>
  <phoneticPr fontId="21" type="noConversion"/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2026-10-12T00:16:37Z</dcterms:modified>
</cp:coreProperties>
</file>