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Nutzer\source\repos\MYKCalculator\"/>
    </mc:Choice>
  </mc:AlternateContent>
  <xr:revisionPtr revIDLastSave="0" documentId="13_ncr:1_{B55D6245-740E-4D33-B408-CB792A54141A}" xr6:coauthVersionLast="41" xr6:coauthVersionMax="41" xr10:uidLastSave="{00000000-0000-0000-0000-000000000000}"/>
  <bookViews>
    <workbookView xWindow="1050" yWindow="285" windowWidth="21600" windowHeight="11385" xr2:uid="{00000000-000D-0000-FFFF-FFFF00000000}"/>
  </bookViews>
  <sheets>
    <sheet name="Tabelle1 (2)" sheetId="2" r:id="rId1"/>
    <sheet name="Ergebniss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Sonja Seliger</author>
  </authors>
  <commentList>
    <comment ref="C2" authorId="0" shapeId="0" xr:uid="{00000000-0006-0000-0100-00000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I:AL mit gemischtem Phänotyp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CLL/PL,atypische CLL</t>
        </r>
      </text>
    </comment>
    <comment ref="C13" authorId="0" shapeId="0" xr:uid="{00000000-0006-0000-0100-00000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M1; I:Akute Leukämie mit gemischtem Phänotyp</t>
        </r>
      </text>
    </comment>
    <comment ref="C15" authorId="0" shapeId="0" xr:uid="{00000000-0006-0000-0100-00000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M1, I: Biphänotypische AL</t>
        </r>
      </text>
    </comment>
    <comment ref="C16" authorId="0" shapeId="0" xr:uid="{00000000-0006-0000-0100-00000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Z:ALL; I:B-NHL</t>
        </r>
      </text>
    </comment>
    <comment ref="C17" authorId="0" shapeId="0" xr:uid="{00000000-0006-0000-0100-00000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C36" authorId="0" shapeId="0" xr:uid="{00000000-0006-0000-0100-00000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MDS/MPN</t>
        </r>
      </text>
    </comment>
    <comment ref="C39" authorId="0" shapeId="0" xr:uid="{00000000-0006-0000-0100-00000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Z:t-AL;I:Akute Leukämie mit gemischtem Phänotyp</t>
        </r>
      </text>
    </comment>
    <comment ref="C43" authorId="0" shapeId="0" xr:uid="{00000000-0006-0000-0100-00000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Z:AL;I:B-NHL</t>
        </r>
      </text>
    </comment>
    <comment ref="C45" authorId="0" shapeId="0" xr:uid="{00000000-0006-0000-0100-00000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46" authorId="0" shapeId="0" xr:uid="{00000000-0006-0000-0100-00000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Z:AL, I_Reife B-Zellneoplasie</t>
        </r>
      </text>
    </comment>
    <comment ref="C47" authorId="0" shapeId="0" xr:uid="{00000000-0006-0000-0100-00000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Z:Akute Leukämie</t>
        </r>
      </text>
    </comment>
    <comment ref="C52" authorId="0" shapeId="0" xr:uid="{00000000-0006-0000-0100-00000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Z:ALL</t>
        </r>
      </text>
    </comment>
    <comment ref="C53" authorId="0" shapeId="0" xr:uid="{00000000-0006-0000-0100-00000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 I:Reife B-Zellneoplasie</t>
        </r>
      </text>
    </comment>
    <comment ref="C57" authorId="0" shapeId="0" xr:uid="{00000000-0006-0000-0100-00000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M6:Erythroleukämie;I:Vereinbar mit MDS</t>
        </r>
      </text>
    </comment>
    <comment ref="C58" authorId="0" shapeId="0" xr:uid="{00000000-0006-0000-0100-00001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3 Monate später s-AML</t>
        </r>
      </text>
    </comment>
    <comment ref="C61" authorId="0" shapeId="0" xr:uid="{00000000-0006-0000-0100-00001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s-AML nach CMML</t>
        </r>
      </text>
    </comment>
    <comment ref="C68" authorId="0" shapeId="0" xr:uid="{00000000-0006-0000-0100-00001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Pro-B-ALL</t>
        </r>
      </text>
    </comment>
    <comment ref="C70" authorId="0" shapeId="0" xr:uid="{00000000-0006-0000-0100-00001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</t>
        </r>
      </text>
    </comment>
    <comment ref="C78" authorId="0" shapeId="0" xr:uid="{00000000-0006-0000-0100-00001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</t>
        </r>
      </text>
    </comment>
    <comment ref="C87" authorId="0" shapeId="0" xr:uid="{00000000-0006-0000-0100-00001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 unkläre Veränderung,3% Blasten</t>
        </r>
      </text>
    </comment>
    <comment ref="C90" authorId="0" shapeId="0" xr:uid="{00000000-0006-0000-0100-00001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Z:AL;I:Reife B-Zellneoplasie</t>
        </r>
      </text>
    </comment>
    <comment ref="C91" authorId="0" shapeId="0" xr:uid="{00000000-0006-0000-0100-00001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Z:AL möglich;I:Reife B-Zellneoplasie</t>
        </r>
      </text>
    </comment>
    <comment ref="C92" authorId="0" shapeId="0" xr:uid="{00000000-0006-0000-0100-00001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M1</t>
        </r>
      </text>
    </comment>
    <comment ref="C93" authorId="0" shapeId="0" xr:uid="{00000000-0006-0000-0100-000019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B-ALL</t>
        </r>
      </text>
    </comment>
    <comment ref="C97" authorId="0" shapeId="0" xr:uid="{00000000-0006-0000-0100-00001A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Fragestellung B-ALL, nie Z oder I </t>
        </r>
      </text>
    </comment>
    <comment ref="A111" authorId="0" shapeId="0" xr:uid="{00000000-0006-0000-0100-00001B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36" authorId="0" shapeId="0" xr:uid="{00000000-0006-0000-0100-00001C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I:T-NHL</t>
        </r>
      </text>
    </comment>
    <comment ref="C140" authorId="0" shapeId="0" xr:uid="{00000000-0006-0000-0100-00001D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später B-CLL</t>
        </r>
      </text>
    </comment>
    <comment ref="A153" authorId="0" shapeId="0" xr:uid="{00000000-0006-0000-0100-00001E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extrem viele Translokationen</t>
        </r>
      </text>
    </comment>
    <comment ref="C153" authorId="0" shapeId="0" xr:uid="{00000000-0006-0000-0100-00001F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
</t>
        </r>
      </text>
    </comment>
    <comment ref="C168" authorId="0" shapeId="0" xr:uid="{00000000-0006-0000-0100-000020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69" authorId="0" shapeId="0" xr:uid="{00000000-0006-0000-0100-000021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T-NHL</t>
        </r>
      </text>
    </comment>
    <comment ref="C190" authorId="0" shapeId="0" xr:uid="{00000000-0006-0000-0100-000022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1" authorId="0" shapeId="0" xr:uid="{00000000-0006-0000-0100-000023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nach MDS</t>
        </r>
      </text>
    </comment>
    <comment ref="C192" authorId="0" shapeId="0" xr:uid="{00000000-0006-0000-0100-000024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Lymphom, kein I</t>
        </r>
      </text>
    </comment>
    <comment ref="B206" authorId="0" shapeId="0" xr:uid="{00000000-0006-0000-0100-000025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C206" authorId="0" shapeId="0" xr:uid="{00000000-0006-0000-0100-000026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Z:Plasmoblastisches Lymphom
I:Reife B-Zellneoplasie(Verdacht auf Burkitt, in I nicht gesehen</t>
        </r>
      </text>
    </comment>
    <comment ref="C210" authorId="0" shapeId="0" xr:uid="{00000000-0006-0000-0100-000027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Z:AML mit Ausreifung; I:AL mit gemischtem Phänotyp</t>
        </r>
      </text>
    </comment>
    <comment ref="C227" authorId="0" shapeId="0" xr:uid="{00000000-0006-0000-0100-000028000000}">
      <text>
        <r>
          <rPr>
            <b/>
            <sz val="9"/>
            <color indexed="81"/>
            <rFont val="Segoe UI"/>
            <charset val="1"/>
          </rPr>
          <t>Sonja Seliger:</t>
        </r>
        <r>
          <rPr>
            <sz val="9"/>
            <color indexed="81"/>
            <rFont val="Segoe UI"/>
            <charset val="1"/>
          </rPr>
          <t xml:space="preserve">
2013 MM</t>
        </r>
      </text>
    </comment>
  </commentList>
</comments>
</file>

<file path=xl/sharedStrings.xml><?xml version="1.0" encoding="utf-8"?>
<sst xmlns="http://schemas.openxmlformats.org/spreadsheetml/2006/main" count="14731" uniqueCount="8228">
  <si>
    <t>array_id</t>
  </si>
  <si>
    <t>Lab_id</t>
  </si>
  <si>
    <t>Entität</t>
  </si>
  <si>
    <t>Anzahl Mut_ALL</t>
  </si>
  <si>
    <t>AARS2</t>
  </si>
  <si>
    <t>ABCA4</t>
  </si>
  <si>
    <t>ABCB6</t>
  </si>
  <si>
    <t>ABHD14A-ACY1</t>
  </si>
  <si>
    <t>ABI3BP</t>
  </si>
  <si>
    <t>ACACA</t>
  </si>
  <si>
    <t>ACACB</t>
  </si>
  <si>
    <t>ACADL</t>
  </si>
  <si>
    <t>ACOT4</t>
  </si>
  <si>
    <t>ACOX3</t>
  </si>
  <si>
    <t>ACSL1</t>
  </si>
  <si>
    <t>ACSS3</t>
  </si>
  <si>
    <t>ACY1</t>
  </si>
  <si>
    <t>ADAD2</t>
  </si>
  <si>
    <t>ADAM28</t>
  </si>
  <si>
    <t>ADAMTS4</t>
  </si>
  <si>
    <t>ADAMTS9</t>
  </si>
  <si>
    <t>ADAMTS15</t>
  </si>
  <si>
    <t>ADAMTS17</t>
  </si>
  <si>
    <t>ADAMTSL3</t>
  </si>
  <si>
    <t>ADARB1</t>
  </si>
  <si>
    <t>ADCY10</t>
  </si>
  <si>
    <t>ADHFE1</t>
  </si>
  <si>
    <t>ADRA2B</t>
  </si>
  <si>
    <t>AEBP1</t>
  </si>
  <si>
    <t>AFF3</t>
  </si>
  <si>
    <t>AGA</t>
  </si>
  <si>
    <t>AGO2</t>
  </si>
  <si>
    <t>AIFM3</t>
  </si>
  <si>
    <t>AIG1</t>
  </si>
  <si>
    <t>AIM1</t>
  </si>
  <si>
    <t>AIM1L</t>
  </si>
  <si>
    <t>AKAP1</t>
  </si>
  <si>
    <t>AKAP6</t>
  </si>
  <si>
    <t>ALAS1</t>
  </si>
  <si>
    <t>ALDH6A1</t>
  </si>
  <si>
    <t>ALMS1</t>
  </si>
  <si>
    <t>ALS2CR11</t>
  </si>
  <si>
    <t>AMPD2</t>
  </si>
  <si>
    <t>ANKRD16</t>
  </si>
  <si>
    <t>ANKRD28</t>
  </si>
  <si>
    <t>ANKZF1</t>
  </si>
  <si>
    <t>ARAP1</t>
  </si>
  <si>
    <t>ARHGEF4</t>
  </si>
  <si>
    <t>ARHGEF10L</t>
  </si>
  <si>
    <t>ARHGEF17</t>
  </si>
  <si>
    <t>ARID1A</t>
  </si>
  <si>
    <t>ASXL1</t>
  </si>
  <si>
    <t>ASXL2</t>
  </si>
  <si>
    <t>ASXL3</t>
  </si>
  <si>
    <t>ATAD3B</t>
  </si>
  <si>
    <t>ATG2A</t>
  </si>
  <si>
    <t>ATM</t>
  </si>
  <si>
    <t>ATP4B</t>
  </si>
  <si>
    <t>ATP8B2</t>
  </si>
  <si>
    <t>ATP13A5</t>
  </si>
  <si>
    <t>ATXN7</t>
  </si>
  <si>
    <t>AVEN</t>
  </si>
  <si>
    <t>AVL9</t>
  </si>
  <si>
    <t>B3GNT7</t>
  </si>
  <si>
    <t>BAD</t>
  </si>
  <si>
    <t>BCKDHA</t>
  </si>
  <si>
    <t>BCL2</t>
  </si>
  <si>
    <t>BCL6</t>
  </si>
  <si>
    <t>BCL11B</t>
  </si>
  <si>
    <t>BCOR</t>
  </si>
  <si>
    <t>BCR</t>
  </si>
  <si>
    <t>BEST1</t>
  </si>
  <si>
    <t>BEST3</t>
  </si>
  <si>
    <t>BLVRB</t>
  </si>
  <si>
    <t>BMP1</t>
  </si>
  <si>
    <t>BMP6</t>
  </si>
  <si>
    <t>BIRC3</t>
  </si>
  <si>
    <t>BIRC6</t>
  </si>
  <si>
    <t>BRAF</t>
  </si>
  <si>
    <t>BRCA1</t>
  </si>
  <si>
    <t>BRCA2</t>
  </si>
  <si>
    <t>BRD1</t>
  </si>
  <si>
    <t>BRINP1</t>
  </si>
  <si>
    <t>BRINP3</t>
  </si>
  <si>
    <t>BRPF3</t>
  </si>
  <si>
    <t>BTG2</t>
  </si>
  <si>
    <t>C1orf112</t>
  </si>
  <si>
    <t>C2CD3</t>
  </si>
  <si>
    <t>C2orf43</t>
  </si>
  <si>
    <t>C5orf42</t>
  </si>
  <si>
    <t>C7orf60</t>
  </si>
  <si>
    <t>C7</t>
  </si>
  <si>
    <t>C8A</t>
  </si>
  <si>
    <t>CABP4</t>
  </si>
  <si>
    <t>CACHD1</t>
  </si>
  <si>
    <t>CAD</t>
  </si>
  <si>
    <t>CALCOCO1</t>
  </si>
  <si>
    <t>CALR</t>
  </si>
  <si>
    <t>CARD11</t>
  </si>
  <si>
    <t>CARS</t>
  </si>
  <si>
    <t>CAT</t>
  </si>
  <si>
    <t>CBLC</t>
  </si>
  <si>
    <t>CCDC85C</t>
  </si>
  <si>
    <t>CCDC88C</t>
  </si>
  <si>
    <t>CCDC91</t>
  </si>
  <si>
    <t>CCND1</t>
  </si>
  <si>
    <t>CCND3</t>
  </si>
  <si>
    <t>CD79B</t>
  </si>
  <si>
    <t>CDC42BPB</t>
  </si>
  <si>
    <t>CDH18</t>
  </si>
  <si>
    <t>CDKN2A</t>
  </si>
  <si>
    <t>CDV3</t>
  </si>
  <si>
    <t>CECR2</t>
  </si>
  <si>
    <t>CEP72</t>
  </si>
  <si>
    <t>CEP128</t>
  </si>
  <si>
    <t>CFH</t>
  </si>
  <si>
    <t>CHD1</t>
  </si>
  <si>
    <t>CHD1L</t>
  </si>
  <si>
    <t>CHD2</t>
  </si>
  <si>
    <t>CHD7</t>
  </si>
  <si>
    <t>CHD9</t>
  </si>
  <si>
    <t>CHML</t>
  </si>
  <si>
    <t>CLEC12B</t>
  </si>
  <si>
    <t>CLIP1</t>
  </si>
  <si>
    <t>CLTCL1</t>
  </si>
  <si>
    <t>CNTNAP2</t>
  </si>
  <si>
    <t>CNTNAP5</t>
  </si>
  <si>
    <t>COG7</t>
  </si>
  <si>
    <t>COL1A1</t>
  </si>
  <si>
    <t>COL5A1</t>
  </si>
  <si>
    <t>COL5A2</t>
  </si>
  <si>
    <t>COL6A3</t>
  </si>
  <si>
    <t>CPN1</t>
  </si>
  <si>
    <t>CREBBP</t>
  </si>
  <si>
    <t>CROCC</t>
  </si>
  <si>
    <t>CSMD1</t>
  </si>
  <si>
    <t>CSMD2</t>
  </si>
  <si>
    <t>CTBP2</t>
  </si>
  <si>
    <t>CYP11A1</t>
  </si>
  <si>
    <t>CYP26B1</t>
  </si>
  <si>
    <t>DDX1</t>
  </si>
  <si>
    <t>DDX55</t>
  </si>
  <si>
    <t>DGKB</t>
  </si>
  <si>
    <t>DGKD</t>
  </si>
  <si>
    <t>DGKI</t>
  </si>
  <si>
    <t>DGKZ</t>
  </si>
  <si>
    <t>DHRS2</t>
  </si>
  <si>
    <t>DIMT1</t>
  </si>
  <si>
    <t>DIS3L</t>
  </si>
  <si>
    <t>DMD</t>
  </si>
  <si>
    <t>DNAH8</t>
  </si>
  <si>
    <t>DNAH9</t>
  </si>
  <si>
    <t>DNAH10</t>
  </si>
  <si>
    <t>DNAH17</t>
  </si>
  <si>
    <t>DNAJC10</t>
  </si>
  <si>
    <t>DNMT3A</t>
  </si>
  <si>
    <t>DNAJC13</t>
  </si>
  <si>
    <t>DOCK1</t>
  </si>
  <si>
    <t>DOCK6</t>
  </si>
  <si>
    <t>DOCK10</t>
  </si>
  <si>
    <t>DOCK11</t>
  </si>
  <si>
    <t>DSCAM</t>
  </si>
  <si>
    <t>DSCAML1</t>
  </si>
  <si>
    <t>DSP</t>
  </si>
  <si>
    <t>DTX1</t>
  </si>
  <si>
    <t>DVL2</t>
  </si>
  <si>
    <t>DYNC2H1</t>
  </si>
  <si>
    <t>DYRK4</t>
  </si>
  <si>
    <t>DYTN</t>
  </si>
  <si>
    <t>EBF1</t>
  </si>
  <si>
    <t>EBF3</t>
  </si>
  <si>
    <t>ECE2</t>
  </si>
  <si>
    <t>ECT2L</t>
  </si>
  <si>
    <t>EDIL3</t>
  </si>
  <si>
    <t>EFTUD2</t>
  </si>
  <si>
    <t>EGFR</t>
  </si>
  <si>
    <t>EIF3M</t>
  </si>
  <si>
    <t>EML5</t>
  </si>
  <si>
    <t>EMILIN3</t>
  </si>
  <si>
    <t>ENAH</t>
  </si>
  <si>
    <t>ENTPD3</t>
  </si>
  <si>
    <t>EP300</t>
  </si>
  <si>
    <t>EPB41L1</t>
  </si>
  <si>
    <t>EPB41L3</t>
  </si>
  <si>
    <t>EPHA2</t>
  </si>
  <si>
    <t>EPHA4</t>
  </si>
  <si>
    <t>EPHA5</t>
  </si>
  <si>
    <t>EPHA7</t>
  </si>
  <si>
    <t>EPHA8</t>
  </si>
  <si>
    <t>EPHA10</t>
  </si>
  <si>
    <t>ERBB4</t>
  </si>
  <si>
    <t>ERCC3</t>
  </si>
  <si>
    <t>ERCC6</t>
  </si>
  <si>
    <t>ERN2</t>
  </si>
  <si>
    <t>ESPNL</t>
  </si>
  <si>
    <t>ESR2</t>
  </si>
  <si>
    <t>EYS</t>
  </si>
  <si>
    <t>EZH2</t>
  </si>
  <si>
    <t>FAM46A</t>
  </si>
  <si>
    <t>FAM46B</t>
  </si>
  <si>
    <t>FAM46C</t>
  </si>
  <si>
    <t>FAM47E-STBD1</t>
  </si>
  <si>
    <t>FAM69C</t>
  </si>
  <si>
    <t>FAM83B</t>
  </si>
  <si>
    <t>FAM83H</t>
  </si>
  <si>
    <t>FAM118A</t>
  </si>
  <si>
    <t>FAM184A</t>
  </si>
  <si>
    <t>FAM222B</t>
  </si>
  <si>
    <t>FAT1</t>
  </si>
  <si>
    <t>FAT2</t>
  </si>
  <si>
    <t>FAT3</t>
  </si>
  <si>
    <t>FAT4</t>
  </si>
  <si>
    <t>FAS</t>
  </si>
  <si>
    <t>FBF1</t>
  </si>
  <si>
    <t>FBN1</t>
  </si>
  <si>
    <t>FBXO11</t>
  </si>
  <si>
    <t>FLT3</t>
  </si>
  <si>
    <t>FOXO1</t>
  </si>
  <si>
    <t>FRK</t>
  </si>
  <si>
    <t>FSD2</t>
  </si>
  <si>
    <t>FUBP1</t>
  </si>
  <si>
    <t>FUT1</t>
  </si>
  <si>
    <t>FUT10</t>
  </si>
  <si>
    <t>FUT11</t>
  </si>
  <si>
    <t>GABRG1</t>
  </si>
  <si>
    <t>GALNT6</t>
  </si>
  <si>
    <t>GANAB</t>
  </si>
  <si>
    <t>GATA2</t>
  </si>
  <si>
    <t>GATAD2A</t>
  </si>
  <si>
    <t>GCAT</t>
  </si>
  <si>
    <t>GDAP1L1</t>
  </si>
  <si>
    <t>GEMIN4</t>
  </si>
  <si>
    <t>GGA1</t>
  </si>
  <si>
    <t>GIGYF2</t>
  </si>
  <si>
    <t>GLI2</t>
  </si>
  <si>
    <t>GNA13</t>
  </si>
  <si>
    <t>GPATCH8</t>
  </si>
  <si>
    <t>GPD1L</t>
  </si>
  <si>
    <t>GPR124</t>
  </si>
  <si>
    <t>GPR142</t>
  </si>
  <si>
    <t>GPR153</t>
  </si>
  <si>
    <t>GRB7</t>
  </si>
  <si>
    <t>GREB1</t>
  </si>
  <si>
    <t>GREB1L</t>
  </si>
  <si>
    <t>GRIK2</t>
  </si>
  <si>
    <t>GPR98</t>
  </si>
  <si>
    <t>H6PD</t>
  </si>
  <si>
    <t>HCN4</t>
  </si>
  <si>
    <t>HEATR1</t>
  </si>
  <si>
    <t>HECTD1</t>
  </si>
  <si>
    <t>HGFAC</t>
  </si>
  <si>
    <t>HIPK1</t>
  </si>
  <si>
    <t>HIST1H1E</t>
  </si>
  <si>
    <t>HIST1H1C</t>
  </si>
  <si>
    <t>HIST1H2AB</t>
  </si>
  <si>
    <t>HIVEP1</t>
  </si>
  <si>
    <t>HLTF</t>
  </si>
  <si>
    <t>HMCN1</t>
  </si>
  <si>
    <t>HMGCS2</t>
  </si>
  <si>
    <t>HNRNPU</t>
  </si>
  <si>
    <t>HNRNPUL1</t>
  </si>
  <si>
    <t>ID3</t>
  </si>
  <si>
    <t>IDH2</t>
  </si>
  <si>
    <t>IFT52</t>
  </si>
  <si>
    <t>IGDCC3</t>
  </si>
  <si>
    <t>IGSF9</t>
  </si>
  <si>
    <t>IGSF9B</t>
  </si>
  <si>
    <t>ITGA2</t>
  </si>
  <si>
    <t>ITGA2B</t>
  </si>
  <si>
    <t>ITGA11</t>
  </si>
  <si>
    <t>IKBKAP</t>
  </si>
  <si>
    <t>IKZF1</t>
  </si>
  <si>
    <t>IKZF3</t>
  </si>
  <si>
    <t>ILDR1</t>
  </si>
  <si>
    <t>ILDR2</t>
  </si>
  <si>
    <t>IMPG2</t>
  </si>
  <si>
    <t>INPP5J</t>
  </si>
  <si>
    <t>IP6K1</t>
  </si>
  <si>
    <t>IQUB</t>
  </si>
  <si>
    <t>IRF8</t>
  </si>
  <si>
    <t>ISPD</t>
  </si>
  <si>
    <t>ITLN2</t>
  </si>
  <si>
    <t>ITPR1</t>
  </si>
  <si>
    <t>JAK1</t>
  </si>
  <si>
    <t>JAK2</t>
  </si>
  <si>
    <t>JAK3</t>
  </si>
  <si>
    <t>JPH3</t>
  </si>
  <si>
    <t>KAT6B</t>
  </si>
  <si>
    <t>KCNC4</t>
  </si>
  <si>
    <t>KCNQ1</t>
  </si>
  <si>
    <t>KDM2B</t>
  </si>
  <si>
    <t>KLHL1</t>
  </si>
  <si>
    <t>KLHL6</t>
  </si>
  <si>
    <t>KLHL13</t>
  </si>
  <si>
    <t>KLHL36</t>
  </si>
  <si>
    <t>KIAA0226</t>
  </si>
  <si>
    <t>KIAA0368</t>
  </si>
  <si>
    <t>KIF1C</t>
  </si>
  <si>
    <t>KIF2C</t>
  </si>
  <si>
    <t>KIF5A</t>
  </si>
  <si>
    <t>KIF7</t>
  </si>
  <si>
    <t>KIF19</t>
  </si>
  <si>
    <t>KIF21B</t>
  </si>
  <si>
    <t>KIFC3</t>
  </si>
  <si>
    <t>KIT</t>
  </si>
  <si>
    <t>KMT2A</t>
  </si>
  <si>
    <t>KMT2C</t>
  </si>
  <si>
    <t>KMT2D</t>
  </si>
  <si>
    <t>KMT2E</t>
  </si>
  <si>
    <t>KRAS</t>
  </si>
  <si>
    <t>KRT1</t>
  </si>
  <si>
    <t>KRT15</t>
  </si>
  <si>
    <t>LARS</t>
  </si>
  <si>
    <t>LAMA1</t>
  </si>
  <si>
    <t>LAMA2</t>
  </si>
  <si>
    <t>LAMA3</t>
  </si>
  <si>
    <t>LAMA4</t>
  </si>
  <si>
    <t>LAMA5</t>
  </si>
  <si>
    <t>LAMB1</t>
  </si>
  <si>
    <t>LAMB2</t>
  </si>
  <si>
    <t>LAMB3</t>
  </si>
  <si>
    <t>LAMB4</t>
  </si>
  <si>
    <t>LENG1</t>
  </si>
  <si>
    <t>LFNG</t>
  </si>
  <si>
    <t>LMAN2</t>
  </si>
  <si>
    <t>LMNA</t>
  </si>
  <si>
    <t>LMO7</t>
  </si>
  <si>
    <t>LPIN3</t>
  </si>
  <si>
    <t>LRBA</t>
  </si>
  <si>
    <t>LRFN1</t>
  </si>
  <si>
    <t>LRRC39</t>
  </si>
  <si>
    <t>LRP1B</t>
  </si>
  <si>
    <t>LRP3</t>
  </si>
  <si>
    <t>LRP6</t>
  </si>
  <si>
    <t>LRRC31</t>
  </si>
  <si>
    <t>LRRIQ3</t>
  </si>
  <si>
    <t>MANBA</t>
  </si>
  <si>
    <t>MAST4</t>
  </si>
  <si>
    <t>MAP2</t>
  </si>
  <si>
    <t>MAPK15</t>
  </si>
  <si>
    <t>MAT2B</t>
  </si>
  <si>
    <t>MBTPS1</t>
  </si>
  <si>
    <t>MCM8</t>
  </si>
  <si>
    <t>MDFIC</t>
  </si>
  <si>
    <t>MECOM</t>
  </si>
  <si>
    <t>MED13L</t>
  </si>
  <si>
    <t>MEF2B</t>
  </si>
  <si>
    <t>MEF2BNB-MEF2B</t>
  </si>
  <si>
    <t>METTL14</t>
  </si>
  <si>
    <t>METTL15</t>
  </si>
  <si>
    <t>MEX3C</t>
  </si>
  <si>
    <t>MFHAS1</t>
  </si>
  <si>
    <t>MFSD4</t>
  </si>
  <si>
    <t>MGAT5</t>
  </si>
  <si>
    <t>MICALL1</t>
  </si>
  <si>
    <t>MBOAT7</t>
  </si>
  <si>
    <t>MLKL</t>
  </si>
  <si>
    <t>MPDZ</t>
  </si>
  <si>
    <t>MPHOSPH9</t>
  </si>
  <si>
    <t>MSH3</t>
  </si>
  <si>
    <t>MTMR12</t>
  </si>
  <si>
    <t>MTO1</t>
  </si>
  <si>
    <t>MTOR</t>
  </si>
  <si>
    <t>MYC</t>
  </si>
  <si>
    <t>MYCBP2</t>
  </si>
  <si>
    <t>MYH1</t>
  </si>
  <si>
    <t>MYH2</t>
  </si>
  <si>
    <t>MYH3</t>
  </si>
  <si>
    <t>MYH4</t>
  </si>
  <si>
    <t>MYH11</t>
  </si>
  <si>
    <t>MYH13</t>
  </si>
  <si>
    <t>MYH14</t>
  </si>
  <si>
    <t>MYD88</t>
  </si>
  <si>
    <t>MYO1E</t>
  </si>
  <si>
    <t>MYO3A</t>
  </si>
  <si>
    <t>MYO5A</t>
  </si>
  <si>
    <t>MYO7A</t>
  </si>
  <si>
    <t>MYOM2</t>
  </si>
  <si>
    <t>MX1</t>
  </si>
  <si>
    <t>NBEAL1</t>
  </si>
  <si>
    <t>NCAPH</t>
  </si>
  <si>
    <t>NDUFV1</t>
  </si>
  <si>
    <t>NEB</t>
  </si>
  <si>
    <t>NEDD9</t>
  </si>
  <si>
    <t>NEU4</t>
  </si>
  <si>
    <t>NEURL4</t>
  </si>
  <si>
    <t>NHSL1</t>
  </si>
  <si>
    <t>NIPBL</t>
  </si>
  <si>
    <t>NME7</t>
  </si>
  <si>
    <t>NOC4L</t>
  </si>
  <si>
    <t>NOTCH1</t>
  </si>
  <si>
    <t>NOTCH2</t>
  </si>
  <si>
    <t>NOTCH3</t>
  </si>
  <si>
    <t>NOTCH4</t>
  </si>
  <si>
    <t>NOX4</t>
  </si>
  <si>
    <t>NPC1L1</t>
  </si>
  <si>
    <t>NPR2</t>
  </si>
  <si>
    <t>NRAS</t>
  </si>
  <si>
    <t>NRXN1</t>
  </si>
  <si>
    <t>NT5DC3</t>
  </si>
  <si>
    <t>NTNG1</t>
  </si>
  <si>
    <t>NUP98</t>
  </si>
  <si>
    <t>NUP205</t>
  </si>
  <si>
    <t>NUP214</t>
  </si>
  <si>
    <t>NYAP2</t>
  </si>
  <si>
    <t>OBSCN</t>
  </si>
  <si>
    <t>OBSL1</t>
  </si>
  <si>
    <t>ONECUT1</t>
  </si>
  <si>
    <t>OR52K2</t>
  </si>
  <si>
    <t>OSBPL5</t>
  </si>
  <si>
    <t>OTOP2</t>
  </si>
  <si>
    <t>PAX1</t>
  </si>
  <si>
    <t>PAX2</t>
  </si>
  <si>
    <t>PAX3</t>
  </si>
  <si>
    <t>PCCA</t>
  </si>
  <si>
    <t>PCLO</t>
  </si>
  <si>
    <t>PCM1</t>
  </si>
  <si>
    <t>PCNXL2</t>
  </si>
  <si>
    <t>PCSK5</t>
  </si>
  <si>
    <t>PCSK7</t>
  </si>
  <si>
    <t>PEAK1</t>
  </si>
  <si>
    <t>PEAR1</t>
  </si>
  <si>
    <t>PELP1</t>
  </si>
  <si>
    <t>PEMT</t>
  </si>
  <si>
    <t>PEX12</t>
  </si>
  <si>
    <t>PFKM</t>
  </si>
  <si>
    <t>PHF2</t>
  </si>
  <si>
    <t>PHF6</t>
  </si>
  <si>
    <t>PHF21B</t>
  </si>
  <si>
    <t>PHKB</t>
  </si>
  <si>
    <t>PLCE1</t>
  </si>
  <si>
    <t>PLCG2</t>
  </si>
  <si>
    <t>PLD2</t>
  </si>
  <si>
    <t>PLEKHG4B</t>
  </si>
  <si>
    <t>PLXNA1</t>
  </si>
  <si>
    <t>PLXND1</t>
  </si>
  <si>
    <t>PIEZO1</t>
  </si>
  <si>
    <t>PIK3CD</t>
  </si>
  <si>
    <t>PLEC</t>
  </si>
  <si>
    <t>PIM1</t>
  </si>
  <si>
    <t>PISD</t>
  </si>
  <si>
    <t>POGLUT1</t>
  </si>
  <si>
    <t>POLA2</t>
  </si>
  <si>
    <t>POLE</t>
  </si>
  <si>
    <t>POLG</t>
  </si>
  <si>
    <t>POLQ</t>
  </si>
  <si>
    <t>PPA2</t>
  </si>
  <si>
    <t>PPARA</t>
  </si>
  <si>
    <t>PPID</t>
  </si>
  <si>
    <t>PPL</t>
  </si>
  <si>
    <t>PREX2</t>
  </si>
  <si>
    <t>PRC1</t>
  </si>
  <si>
    <t>PRDM1</t>
  </si>
  <si>
    <t>PRDM10</t>
  </si>
  <si>
    <t>PRKG1</t>
  </si>
  <si>
    <t>PRMT10</t>
  </si>
  <si>
    <t>PSMB4</t>
  </si>
  <si>
    <t>PSTPIP1</t>
  </si>
  <si>
    <t>PTEN</t>
  </si>
  <si>
    <t>PTK2B</t>
  </si>
  <si>
    <t>PTPN3</t>
  </si>
  <si>
    <t>PTPN11</t>
  </si>
  <si>
    <t>PTPRQ</t>
  </si>
  <si>
    <t>RAD18</t>
  </si>
  <si>
    <t>RADIL</t>
  </si>
  <si>
    <t>RARA</t>
  </si>
  <si>
    <t>RB1</t>
  </si>
  <si>
    <t>RBBP8</t>
  </si>
  <si>
    <t>RBM10</t>
  </si>
  <si>
    <t>RBM28</t>
  </si>
  <si>
    <t>RDH16</t>
  </si>
  <si>
    <t>RELN</t>
  </si>
  <si>
    <t>RGS22</t>
  </si>
  <si>
    <t>RIMBP2</t>
  </si>
  <si>
    <t>RNF10</t>
  </si>
  <si>
    <t>ROR1</t>
  </si>
  <si>
    <t>ROR2</t>
  </si>
  <si>
    <t>ROS1</t>
  </si>
  <si>
    <t>RPN1</t>
  </si>
  <si>
    <t>RUNX1</t>
  </si>
  <si>
    <t>RUNX2</t>
  </si>
  <si>
    <t>RUNX3</t>
  </si>
  <si>
    <t>RXRA</t>
  </si>
  <si>
    <t>RYR1</t>
  </si>
  <si>
    <t>SBNO2</t>
  </si>
  <si>
    <t>SCRIB</t>
  </si>
  <si>
    <t>SDK1</t>
  </si>
  <si>
    <t>SEC23B</t>
  </si>
  <si>
    <t>SEC24B</t>
  </si>
  <si>
    <t>SEMA3A</t>
  </si>
  <si>
    <t>SEMA5B</t>
  </si>
  <si>
    <t>SEMA6B</t>
  </si>
  <si>
    <t>SETD1B</t>
  </si>
  <si>
    <t>SETD2</t>
  </si>
  <si>
    <t>SGK1</t>
  </si>
  <si>
    <t>SF3B1</t>
  </si>
  <si>
    <t>SFRP4</t>
  </si>
  <si>
    <t>SFXN1</t>
  </si>
  <si>
    <t>SH3YL1</t>
  </si>
  <si>
    <t>SHC2</t>
  </si>
  <si>
    <t>SHROOM3</t>
  </si>
  <si>
    <t>SIAH2</t>
  </si>
  <si>
    <t>SIGIRR</t>
  </si>
  <si>
    <t>SLC4A10</t>
  </si>
  <si>
    <t>SLC10A2</t>
  </si>
  <si>
    <t>SLC12A9</t>
  </si>
  <si>
    <t>SLC22A24</t>
  </si>
  <si>
    <t>SLC45A1</t>
  </si>
  <si>
    <t>SLC51A</t>
  </si>
  <si>
    <t>SMARCA4</t>
  </si>
  <si>
    <t>SMARCAD1</t>
  </si>
  <si>
    <t>SMIM3</t>
  </si>
  <si>
    <t>SOCS1</t>
  </si>
  <si>
    <t>SORL1</t>
  </si>
  <si>
    <t>SPTA1</t>
  </si>
  <si>
    <t>SPTAN1</t>
  </si>
  <si>
    <t>SPTBN2</t>
  </si>
  <si>
    <t>SPTBN4</t>
  </si>
  <si>
    <t>SRSF2</t>
  </si>
  <si>
    <t>STAT3</t>
  </si>
  <si>
    <t>STAT5B</t>
  </si>
  <si>
    <t>STAT6</t>
  </si>
  <si>
    <t>STK33</t>
  </si>
  <si>
    <t>STRN</t>
  </si>
  <si>
    <t>STRN3</t>
  </si>
  <si>
    <t>SUPT7L</t>
  </si>
  <si>
    <t>SUSD1</t>
  </si>
  <si>
    <t>SYCP1</t>
  </si>
  <si>
    <t>SYDE2</t>
  </si>
  <si>
    <t>SYMPK</t>
  </si>
  <si>
    <t>SYNM</t>
  </si>
  <si>
    <t>TANC2</t>
  </si>
  <si>
    <t>TBC1D2B</t>
  </si>
  <si>
    <t>TBC1D9B</t>
  </si>
  <si>
    <t>TBL1XR1</t>
  </si>
  <si>
    <t>TBXAS1</t>
  </si>
  <si>
    <t>TCF3</t>
  </si>
  <si>
    <t>TCIRG1</t>
  </si>
  <si>
    <t>TENM1</t>
  </si>
  <si>
    <t>TENM3</t>
  </si>
  <si>
    <t>TET2</t>
  </si>
  <si>
    <t>TET3</t>
  </si>
  <si>
    <t>TGM2</t>
  </si>
  <si>
    <t>TGM3</t>
  </si>
  <si>
    <t>THBS2</t>
  </si>
  <si>
    <t>THEM5</t>
  </si>
  <si>
    <t>THSD4</t>
  </si>
  <si>
    <t>TKTL2</t>
  </si>
  <si>
    <t>TLN2</t>
  </si>
  <si>
    <t>TMEM82</t>
  </si>
  <si>
    <t>TMEM161A</t>
  </si>
  <si>
    <t>TMSB4X</t>
  </si>
  <si>
    <t>TMTC1</t>
  </si>
  <si>
    <t>TMX4</t>
  </si>
  <si>
    <t>TJP1</t>
  </si>
  <si>
    <t>TNFRSF14</t>
  </si>
  <si>
    <t>TNIP1</t>
  </si>
  <si>
    <t>TNS1</t>
  </si>
  <si>
    <t>TOE1</t>
  </si>
  <si>
    <t>TSTD2</t>
  </si>
  <si>
    <t>TTC14</t>
  </si>
  <si>
    <t>TTN</t>
  </si>
  <si>
    <t>TP53</t>
  </si>
  <si>
    <t>TPH1</t>
  </si>
  <si>
    <t>TRAF3</t>
  </si>
  <si>
    <t>TRERF1</t>
  </si>
  <si>
    <t>TRIM66</t>
  </si>
  <si>
    <t>TRIP10</t>
  </si>
  <si>
    <t>TRPC6</t>
  </si>
  <si>
    <t>TRPM8</t>
  </si>
  <si>
    <t>TRPV4</t>
  </si>
  <si>
    <t>TULP3</t>
  </si>
  <si>
    <t>UBN1</t>
  </si>
  <si>
    <t>UCP1</t>
  </si>
  <si>
    <t>UHRF1BP1</t>
  </si>
  <si>
    <t>USH1G</t>
  </si>
  <si>
    <t>USH2A</t>
  </si>
  <si>
    <t>UNC13B</t>
  </si>
  <si>
    <t>UNC13D</t>
  </si>
  <si>
    <t>UNC80</t>
  </si>
  <si>
    <t>USP15</t>
  </si>
  <si>
    <t>USP40</t>
  </si>
  <si>
    <t>UTP20</t>
  </si>
  <si>
    <t>UXS1</t>
  </si>
  <si>
    <t>VANGL1</t>
  </si>
  <si>
    <t>VARS</t>
  </si>
  <si>
    <t>VIM</t>
  </si>
  <si>
    <t>WAPAL</t>
  </si>
  <si>
    <t>WDFY3</t>
  </si>
  <si>
    <t>WDR16</t>
  </si>
  <si>
    <t>WDR49</t>
  </si>
  <si>
    <t>WDR62</t>
  </si>
  <si>
    <t>WFS1</t>
  </si>
  <si>
    <t>WNT4</t>
  </si>
  <si>
    <t>WNT5A</t>
  </si>
  <si>
    <t>WRNIP1</t>
  </si>
  <si>
    <t>WT1</t>
  </si>
  <si>
    <t>XPO1</t>
  </si>
  <si>
    <t>XRCC3</t>
  </si>
  <si>
    <t>YTHDC2</t>
  </si>
  <si>
    <t>ZC3H6</t>
  </si>
  <si>
    <t>ZC3H18</t>
  </si>
  <si>
    <t>ZFHX2</t>
  </si>
  <si>
    <t>ZMYND8</t>
  </si>
  <si>
    <t>ZNF397</t>
  </si>
  <si>
    <t>ZNF423</t>
  </si>
  <si>
    <t>ZNF615</t>
  </si>
  <si>
    <t>ZNF670</t>
  </si>
  <si>
    <t>ZSWIM8</t>
  </si>
  <si>
    <t>Alle:</t>
  </si>
  <si>
    <t>MLL_00207</t>
  </si>
  <si>
    <t>10-020060</t>
  </si>
  <si>
    <t>MPAL</t>
  </si>
  <si>
    <t>CST3</t>
  </si>
  <si>
    <t>DCTPP1</t>
  </si>
  <si>
    <t>FAM47A</t>
  </si>
  <si>
    <t>FHL3</t>
  </si>
  <si>
    <t>KRT20</t>
  </si>
  <si>
    <t>MAATS1</t>
  </si>
  <si>
    <t>NFKB2</t>
  </si>
  <si>
    <t>RAB35</t>
  </si>
  <si>
    <t>SLC6A14</t>
  </si>
  <si>
    <t>SNIP1</t>
  </si>
  <si>
    <t>UBAP1L</t>
  </si>
  <si>
    <t>MLL_01484</t>
  </si>
  <si>
    <t>07-010453</t>
  </si>
  <si>
    <t>CLL</t>
  </si>
  <si>
    <t>ABCF1</t>
  </si>
  <si>
    <t>ACP1</t>
  </si>
  <si>
    <t>ALK</t>
  </si>
  <si>
    <t>FLG2</t>
  </si>
  <si>
    <t>HMSD</t>
  </si>
  <si>
    <t>HSPA14</t>
  </si>
  <si>
    <t>KCNAB2</t>
  </si>
  <si>
    <t>MIP</t>
  </si>
  <si>
    <t>OTUD7A</t>
  </si>
  <si>
    <t>PPP1R3F</t>
  </si>
  <si>
    <t>PRKCZ</t>
  </si>
  <si>
    <t>RAB27B</t>
  </si>
  <si>
    <t>RARS</t>
  </si>
  <si>
    <t>RBBP9</t>
  </si>
  <si>
    <t>SEC24A</t>
  </si>
  <si>
    <t>STARD10</t>
  </si>
  <si>
    <t>TMEM260</t>
  </si>
  <si>
    <t>MLL_02331</t>
  </si>
  <si>
    <t>08-013353</t>
  </si>
  <si>
    <t>A1BG</t>
  </si>
  <si>
    <t>CCER1</t>
  </si>
  <si>
    <t>CWC25</t>
  </si>
  <si>
    <t>DFNB31</t>
  </si>
  <si>
    <t>EFEMP2</t>
  </si>
  <si>
    <t>EXO1</t>
  </si>
  <si>
    <t>FAM172A</t>
  </si>
  <si>
    <t>FAM183B</t>
  </si>
  <si>
    <t>FOLR1</t>
  </si>
  <si>
    <t>GEN1</t>
  </si>
  <si>
    <t>GLRA1</t>
  </si>
  <si>
    <t>GNB5</t>
  </si>
  <si>
    <t>GPR17</t>
  </si>
  <si>
    <t>GSX2</t>
  </si>
  <si>
    <t>KDM5A</t>
  </si>
  <si>
    <t>KIAA0247</t>
  </si>
  <si>
    <t>KLK8</t>
  </si>
  <si>
    <t>LYVE1</t>
  </si>
  <si>
    <t>PDE7B</t>
  </si>
  <si>
    <t>PEX3</t>
  </si>
  <si>
    <t>PITX2</t>
  </si>
  <si>
    <t>PTPRJ</t>
  </si>
  <si>
    <t>SALL4</t>
  </si>
  <si>
    <t>UGCG</t>
  </si>
  <si>
    <t>MLL_02364</t>
  </si>
  <si>
    <t>08-014437</t>
  </si>
  <si>
    <t>CHRNB3</t>
  </si>
  <si>
    <t>CYB5B</t>
  </si>
  <si>
    <t>DNMT3B</t>
  </si>
  <si>
    <t>DUSP12</t>
  </si>
  <si>
    <t>ECT2</t>
  </si>
  <si>
    <t>FEZF2</t>
  </si>
  <si>
    <t>KCNJ9</t>
  </si>
  <si>
    <t>KDM6B</t>
  </si>
  <si>
    <t>LIN7C</t>
  </si>
  <si>
    <t>LIPA</t>
  </si>
  <si>
    <t>LRP11</t>
  </si>
  <si>
    <t>MAEA</t>
  </si>
  <si>
    <t>MAN2A2</t>
  </si>
  <si>
    <t>MDFI</t>
  </si>
  <si>
    <t>NOP56</t>
  </si>
  <si>
    <t>PNPLA2</t>
  </si>
  <si>
    <t>SLC4A1</t>
  </si>
  <si>
    <t>TAAR1</t>
  </si>
  <si>
    <t>TAF3</t>
  </si>
  <si>
    <t>TNMD</t>
  </si>
  <si>
    <t>TRPV5</t>
  </si>
  <si>
    <t>VEPH1</t>
  </si>
  <si>
    <t>XDH</t>
  </si>
  <si>
    <t>ZBTB45</t>
  </si>
  <si>
    <t>MLL_02422</t>
  </si>
  <si>
    <t>08-016251</t>
  </si>
  <si>
    <t>AS3MT</t>
  </si>
  <si>
    <t>DSTN</t>
  </si>
  <si>
    <t>EGR2</t>
  </si>
  <si>
    <t>EIF3L</t>
  </si>
  <si>
    <t>FAM3B</t>
  </si>
  <si>
    <t>FAM47E</t>
  </si>
  <si>
    <t>LMOD1</t>
  </si>
  <si>
    <t>LSM1</t>
  </si>
  <si>
    <t>MARVELD3</t>
  </si>
  <si>
    <t>PHTF2</t>
  </si>
  <si>
    <t>SLC7A4</t>
  </si>
  <si>
    <t>STYK1</t>
  </si>
  <si>
    <t>UBXN2A</t>
  </si>
  <si>
    <t>USP13</t>
  </si>
  <si>
    <t>ZMAT5</t>
  </si>
  <si>
    <t>MLL_02428</t>
  </si>
  <si>
    <t>08-016435</t>
  </si>
  <si>
    <t>ANGPT1</t>
  </si>
  <si>
    <t>ARHGAP19</t>
  </si>
  <si>
    <t>ARHGAP19-SLIT1</t>
  </si>
  <si>
    <t>BPIFC</t>
  </si>
  <si>
    <t>BRAP</t>
  </si>
  <si>
    <t>CARF</t>
  </si>
  <si>
    <t>CEP76</t>
  </si>
  <si>
    <t>CFD</t>
  </si>
  <si>
    <t>FAH</t>
  </si>
  <si>
    <t>GALNT4</t>
  </si>
  <si>
    <t>GUCY2C</t>
  </si>
  <si>
    <t>HYPK</t>
  </si>
  <si>
    <t>LINC00698</t>
  </si>
  <si>
    <t>LMAN1L</t>
  </si>
  <si>
    <t>MAP9</t>
  </si>
  <si>
    <t>MLC1</t>
  </si>
  <si>
    <t>NDUFS3</t>
  </si>
  <si>
    <t>NGF</t>
  </si>
  <si>
    <t>NIPAL1</t>
  </si>
  <si>
    <t>NUDT8</t>
  </si>
  <si>
    <t>POC1B-GALNT4</t>
  </si>
  <si>
    <t>RHBDL3</t>
  </si>
  <si>
    <t>SLCO5A1</t>
  </si>
  <si>
    <t>TBC1D22A</t>
  </si>
  <si>
    <t>MLL_03297</t>
  </si>
  <si>
    <t>09-016946</t>
  </si>
  <si>
    <t>BDP1</t>
  </si>
  <si>
    <t>CHTOP</t>
  </si>
  <si>
    <t>CLCN6</t>
  </si>
  <si>
    <t>INVS</t>
  </si>
  <si>
    <t>ITGA1</t>
  </si>
  <si>
    <t>KRT8</t>
  </si>
  <si>
    <t>PHRF1</t>
  </si>
  <si>
    <t>PTGFRN</t>
  </si>
  <si>
    <t>RASL11B</t>
  </si>
  <si>
    <t>SLC22A4</t>
  </si>
  <si>
    <t>TRIM28</t>
  </si>
  <si>
    <t>UCHL5</t>
  </si>
  <si>
    <t>MLL_03816</t>
  </si>
  <si>
    <t>10-000646</t>
  </si>
  <si>
    <t>ANKLE1</t>
  </si>
  <si>
    <t>APPL2</t>
  </si>
  <si>
    <t>BSDC1</t>
  </si>
  <si>
    <t>C10orf62</t>
  </si>
  <si>
    <t>CATSPER4</t>
  </si>
  <si>
    <t>EMG1</t>
  </si>
  <si>
    <t>FAM134C</t>
  </si>
  <si>
    <t>GBA2</t>
  </si>
  <si>
    <t>GJA5</t>
  </si>
  <si>
    <t>MMEL1</t>
  </si>
  <si>
    <t>PHLDA2</t>
  </si>
  <si>
    <t>PPP1R16B</t>
  </si>
  <si>
    <t>TESK1</t>
  </si>
  <si>
    <t>TRPV1</t>
  </si>
  <si>
    <t>ZER1</t>
  </si>
  <si>
    <t>ZNF672</t>
  </si>
  <si>
    <t>MLL_08473</t>
  </si>
  <si>
    <t>14-048814</t>
  </si>
  <si>
    <t>Spezialfall</t>
  </si>
  <si>
    <t>CASC17</t>
  </si>
  <si>
    <t>DSC1</t>
  </si>
  <si>
    <t>EDDM3B</t>
  </si>
  <si>
    <t>EXOC3</t>
  </si>
  <si>
    <t>IWS1</t>
  </si>
  <si>
    <t>KIAA1217</t>
  </si>
  <si>
    <t>LUC7L</t>
  </si>
  <si>
    <t>MAP6</t>
  </si>
  <si>
    <t>MFSD7</t>
  </si>
  <si>
    <t>NDUFB5</t>
  </si>
  <si>
    <t>PLCD1</t>
  </si>
  <si>
    <t>PRUNE</t>
  </si>
  <si>
    <t>RHBDD3</t>
  </si>
  <si>
    <t>RMDN2</t>
  </si>
  <si>
    <t>YDJC</t>
  </si>
  <si>
    <t>ZCCHC7</t>
  </si>
  <si>
    <t>ZNF668</t>
  </si>
  <si>
    <t>MLL_09922</t>
  </si>
  <si>
    <t>09-030119</t>
  </si>
  <si>
    <t>C2orf44</t>
  </si>
  <si>
    <t>C9orf96</t>
  </si>
  <si>
    <t>GRIP1</t>
  </si>
  <si>
    <t>MAGOHB</t>
  </si>
  <si>
    <t>NRD1</t>
  </si>
  <si>
    <t>PLA2G4D</t>
  </si>
  <si>
    <t>PNPLA4</t>
  </si>
  <si>
    <t>RPS15</t>
  </si>
  <si>
    <t>SLC25A42</t>
  </si>
  <si>
    <t>SOX13</t>
  </si>
  <si>
    <t>ZNF385A</t>
  </si>
  <si>
    <t>MLL_09926</t>
  </si>
  <si>
    <t>10-008675</t>
  </si>
  <si>
    <t>Lymphome, spez. C</t>
  </si>
  <si>
    <t>ADPRHL1</t>
  </si>
  <si>
    <t>APOBEC3G</t>
  </si>
  <si>
    <t>ATF1</t>
  </si>
  <si>
    <t>C4orf48</t>
  </si>
  <si>
    <t>CCNH</t>
  </si>
  <si>
    <t>GNA14</t>
  </si>
  <si>
    <t>HOXD10</t>
  </si>
  <si>
    <t>IVL</t>
  </si>
  <si>
    <t>PCNT</t>
  </si>
  <si>
    <t>RIOK1</t>
  </si>
  <si>
    <t>SAG</t>
  </si>
  <si>
    <t>SMG9</t>
  </si>
  <si>
    <t>SNX14</t>
  </si>
  <si>
    <t>TRAPPC6B</t>
  </si>
  <si>
    <t>TRIM5</t>
  </si>
  <si>
    <t>TXNL4B</t>
  </si>
  <si>
    <t>UCHL3</t>
  </si>
  <si>
    <t>MLL_10651</t>
  </si>
  <si>
    <t>12-008094</t>
  </si>
  <si>
    <t>ACTR8</t>
  </si>
  <si>
    <t>ALKBH3-AS1</t>
  </si>
  <si>
    <t>ALOX12</t>
  </si>
  <si>
    <t>ASIC4</t>
  </si>
  <si>
    <t>CDKN2B-AS1</t>
  </si>
  <si>
    <t>IQCH</t>
  </si>
  <si>
    <t>MAMDC4</t>
  </si>
  <si>
    <t>NF1</t>
  </si>
  <si>
    <t>PPIL3</t>
  </si>
  <si>
    <t>RAB32</t>
  </si>
  <si>
    <t>RPL8</t>
  </si>
  <si>
    <t>SLC12A2</t>
  </si>
  <si>
    <t>SMPD2</t>
  </si>
  <si>
    <t>TFEB</t>
  </si>
  <si>
    <t>UBE2J2</t>
  </si>
  <si>
    <t>MLL_10974</t>
  </si>
  <si>
    <t>08-022735</t>
  </si>
  <si>
    <t>MDS</t>
  </si>
  <si>
    <t>AK3</t>
  </si>
  <si>
    <t>BACH1</t>
  </si>
  <si>
    <t>C8orf22</t>
  </si>
  <si>
    <t>CREM</t>
  </si>
  <si>
    <t>DMKN</t>
  </si>
  <si>
    <t>FRAS1</t>
  </si>
  <si>
    <t>GDPD5</t>
  </si>
  <si>
    <t>GUF1</t>
  </si>
  <si>
    <t>ITIH4</t>
  </si>
  <si>
    <t>KIF23</t>
  </si>
  <si>
    <t>PARG</t>
  </si>
  <si>
    <t>PCDHA4</t>
  </si>
  <si>
    <t>POU3F2</t>
  </si>
  <si>
    <t>R3HCC1</t>
  </si>
  <si>
    <t>SLC30A3</t>
  </si>
  <si>
    <t>SLC35A4</t>
  </si>
  <si>
    <t>SLC38A8</t>
  </si>
  <si>
    <t>SLC52A2</t>
  </si>
  <si>
    <t>SS18L1</t>
  </si>
  <si>
    <t>TMEM165</t>
  </si>
  <si>
    <t>ZNF385C</t>
  </si>
  <si>
    <t>MLL_11988</t>
  </si>
  <si>
    <t>06-005062</t>
  </si>
  <si>
    <t>CCRL2</t>
  </si>
  <si>
    <t>CHURC1-FNTB</t>
  </si>
  <si>
    <t>DHX35</t>
  </si>
  <si>
    <t>DHX57</t>
  </si>
  <si>
    <t>DIXDC1</t>
  </si>
  <si>
    <t>FGF20</t>
  </si>
  <si>
    <t>FNTB</t>
  </si>
  <si>
    <t>GRIN2D</t>
  </si>
  <si>
    <t>KCNS1</t>
  </si>
  <si>
    <t>KCNV2</t>
  </si>
  <si>
    <t>KIF1B</t>
  </si>
  <si>
    <t>LEPREL2</t>
  </si>
  <si>
    <t>PAAF1</t>
  </si>
  <si>
    <t>RFX7</t>
  </si>
  <si>
    <t>SLC28A1</t>
  </si>
  <si>
    <t>TPP1</t>
  </si>
  <si>
    <t>ZNF385D</t>
  </si>
  <si>
    <t>MAGEB16</t>
  </si>
  <si>
    <t>MLL_12277</t>
  </si>
  <si>
    <t>08-002508</t>
  </si>
  <si>
    <t>DLBCL</t>
  </si>
  <si>
    <t>APEX1</t>
  </si>
  <si>
    <t>ARSB</t>
  </si>
  <si>
    <t>BHMT2</t>
  </si>
  <si>
    <t>BLM</t>
  </si>
  <si>
    <t>C8orf48</t>
  </si>
  <si>
    <t>CIDEB</t>
  </si>
  <si>
    <t>GPC4</t>
  </si>
  <si>
    <t>GPR125</t>
  </si>
  <si>
    <t>GPR62</t>
  </si>
  <si>
    <t>JMJD4</t>
  </si>
  <si>
    <t>MRPL40</t>
  </si>
  <si>
    <t>NCAM2</t>
  </si>
  <si>
    <t>NTRK2</t>
  </si>
  <si>
    <t>PTPN6</t>
  </si>
  <si>
    <t>RCCD1</t>
  </si>
  <si>
    <t>SFTPD</t>
  </si>
  <si>
    <t>UTP23</t>
  </si>
  <si>
    <t>WDFY1</t>
  </si>
  <si>
    <t>MLL_12299</t>
  </si>
  <si>
    <t>09-012157</t>
  </si>
  <si>
    <t>Burkitt</t>
  </si>
  <si>
    <t>AK5</t>
  </si>
  <si>
    <t>IFNA5</t>
  </si>
  <si>
    <t>LGI2</t>
  </si>
  <si>
    <t>N6AMT2</t>
  </si>
  <si>
    <t>NIF3L1</t>
  </si>
  <si>
    <t>OVCH1</t>
  </si>
  <si>
    <t>PDCD7</t>
  </si>
  <si>
    <t>PPOX</t>
  </si>
  <si>
    <t>RGAG1</t>
  </si>
  <si>
    <t>SAMHD1</t>
  </si>
  <si>
    <t>SERPINB7</t>
  </si>
  <si>
    <t>TJP2</t>
  </si>
  <si>
    <t>MLL_12310</t>
  </si>
  <si>
    <t>10-005983</t>
  </si>
  <si>
    <t>ASPN</t>
  </si>
  <si>
    <t>BCCIP</t>
  </si>
  <si>
    <t>CCDC93</t>
  </si>
  <si>
    <t>CTNND2</t>
  </si>
  <si>
    <t>DAP3</t>
  </si>
  <si>
    <t>DCLRE1A</t>
  </si>
  <si>
    <t>FAM83F</t>
  </si>
  <si>
    <t>HPN</t>
  </si>
  <si>
    <t>METTL6</t>
  </si>
  <si>
    <t>NSFL1C</t>
  </si>
  <si>
    <t>PIK3C2G</t>
  </si>
  <si>
    <t>POLR1B</t>
  </si>
  <si>
    <t>PPM1J</t>
  </si>
  <si>
    <t>PXDNL</t>
  </si>
  <si>
    <t>RPUSD2</t>
  </si>
  <si>
    <t>SMAD7</t>
  </si>
  <si>
    <t>TEP1</t>
  </si>
  <si>
    <t>TEX15</t>
  </si>
  <si>
    <t>TFAP4</t>
  </si>
  <si>
    <t>TMCO4</t>
  </si>
  <si>
    <t>TNNI2</t>
  </si>
  <si>
    <t>TSSK2</t>
  </si>
  <si>
    <t>WDR6</t>
  </si>
  <si>
    <t>ZKSCAN2</t>
  </si>
  <si>
    <t>ZNF207</t>
  </si>
  <si>
    <t>MLL_12317</t>
  </si>
  <si>
    <t>10-022055</t>
  </si>
  <si>
    <t>ABAT</t>
  </si>
  <si>
    <t>ABHD15</t>
  </si>
  <si>
    <t>APCDD1L</t>
  </si>
  <si>
    <t>ATP8B1</t>
  </si>
  <si>
    <t>BBS9</t>
  </si>
  <si>
    <t>BDNF</t>
  </si>
  <si>
    <t>CAPN5</t>
  </si>
  <si>
    <t>CNGA1</t>
  </si>
  <si>
    <t>COG3</t>
  </si>
  <si>
    <t>COL4A4</t>
  </si>
  <si>
    <t>CPED1</t>
  </si>
  <si>
    <t>DDR2</t>
  </si>
  <si>
    <t>DNPEP</t>
  </si>
  <si>
    <t>EPB41</t>
  </si>
  <si>
    <t>FANCM</t>
  </si>
  <si>
    <t>FMO3</t>
  </si>
  <si>
    <t>FOXP4</t>
  </si>
  <si>
    <t>GMCL1</t>
  </si>
  <si>
    <t>GSTK1</t>
  </si>
  <si>
    <t>HEXDC</t>
  </si>
  <si>
    <t>IGSF10</t>
  </si>
  <si>
    <t>JARID2</t>
  </si>
  <si>
    <t>KANSL1L</t>
  </si>
  <si>
    <t>KBTBD11</t>
  </si>
  <si>
    <t>KCNK12</t>
  </si>
  <si>
    <t>KRT84</t>
  </si>
  <si>
    <t>LZTR1</t>
  </si>
  <si>
    <t>MAK</t>
  </si>
  <si>
    <t>MERTK</t>
  </si>
  <si>
    <t>NOS1</t>
  </si>
  <si>
    <t>NOX3</t>
  </si>
  <si>
    <t>NUDT9</t>
  </si>
  <si>
    <t>PAPPA2</t>
  </si>
  <si>
    <t>PDCD6IP</t>
  </si>
  <si>
    <t>PIK3CG</t>
  </si>
  <si>
    <t>PKHD1L1</t>
  </si>
  <si>
    <t>PLXNA4</t>
  </si>
  <si>
    <t>PRMT7</t>
  </si>
  <si>
    <t>RAB19</t>
  </si>
  <si>
    <t>RAP1GAP2</t>
  </si>
  <si>
    <t>SETX</t>
  </si>
  <si>
    <t>SHISA4</t>
  </si>
  <si>
    <t>SIX5</t>
  </si>
  <si>
    <t>SLA</t>
  </si>
  <si>
    <t>SLC22A8</t>
  </si>
  <si>
    <t>SLC25A45</t>
  </si>
  <si>
    <t>SMARCE1</t>
  </si>
  <si>
    <t>SPATA22</t>
  </si>
  <si>
    <t>TAAR9</t>
  </si>
  <si>
    <t>TBCK</t>
  </si>
  <si>
    <t>TGM7</t>
  </si>
  <si>
    <t>TMEM106C</t>
  </si>
  <si>
    <t>TMUB2</t>
  </si>
  <si>
    <t>TNFAIP8L3</t>
  </si>
  <si>
    <t>VCAN</t>
  </si>
  <si>
    <t>ZFYVE28</t>
  </si>
  <si>
    <t>ZNF345</t>
  </si>
  <si>
    <t>MLL_12330</t>
  </si>
  <si>
    <t>11-039450</t>
  </si>
  <si>
    <t>AGER</t>
  </si>
  <si>
    <t>ARHGAP32</t>
  </si>
  <si>
    <t>B3GALNT2</t>
  </si>
  <si>
    <t>BAI1</t>
  </si>
  <si>
    <t>BUB3</t>
  </si>
  <si>
    <t>C17orf104</t>
  </si>
  <si>
    <t>COL15A1</t>
  </si>
  <si>
    <t>COX18</t>
  </si>
  <si>
    <t>CSRP1</t>
  </si>
  <si>
    <t>CXCR4</t>
  </si>
  <si>
    <t>DOCK9</t>
  </si>
  <si>
    <t>ECI1</t>
  </si>
  <si>
    <t>ECM1</t>
  </si>
  <si>
    <t>EIF2B5</t>
  </si>
  <si>
    <t>EIF4G1</t>
  </si>
  <si>
    <t>FBP1</t>
  </si>
  <si>
    <t>FUK</t>
  </si>
  <si>
    <t>ITIH2</t>
  </si>
  <si>
    <t>KCNQ3</t>
  </si>
  <si>
    <t>MACF1</t>
  </si>
  <si>
    <t>MAP3K11</t>
  </si>
  <si>
    <t>MET</t>
  </si>
  <si>
    <t>NEK9</t>
  </si>
  <si>
    <t>ORMDL3</t>
  </si>
  <si>
    <t>PCDH7</t>
  </si>
  <si>
    <t>PCDHGA10</t>
  </si>
  <si>
    <t>PCYT1B</t>
  </si>
  <si>
    <t>PLAG1</t>
  </si>
  <si>
    <t>POMK</t>
  </si>
  <si>
    <t>PPP1R1B</t>
  </si>
  <si>
    <t>PTPN14</t>
  </si>
  <si>
    <t>RAI14</t>
  </si>
  <si>
    <t>RNF144A</t>
  </si>
  <si>
    <t>RRAD</t>
  </si>
  <si>
    <t>SETBP1</t>
  </si>
  <si>
    <t>SLC25A41</t>
  </si>
  <si>
    <t>SLIT3</t>
  </si>
  <si>
    <t>SMARCB1</t>
  </si>
  <si>
    <t>SNTB1</t>
  </si>
  <si>
    <t>SP100</t>
  </si>
  <si>
    <t>TTC4</t>
  </si>
  <si>
    <t>TTC40</t>
  </si>
  <si>
    <t>ZMYM2</t>
  </si>
  <si>
    <t>ZNF34</t>
  </si>
  <si>
    <t>MLL_12336</t>
  </si>
  <si>
    <t>12-005821</t>
  </si>
  <si>
    <t>AFAP1L1</t>
  </si>
  <si>
    <t>ANKHD1</t>
  </si>
  <si>
    <t>ANKHD1-EIF4EBP3</t>
  </si>
  <si>
    <t>ANKRD17</t>
  </si>
  <si>
    <t>CBX2</t>
  </si>
  <si>
    <t>CCDC169</t>
  </si>
  <si>
    <t>CEBPZ-AS1</t>
  </si>
  <si>
    <t>CHAF1B</t>
  </si>
  <si>
    <t>CITED4</t>
  </si>
  <si>
    <t>CPEB2</t>
  </si>
  <si>
    <t>DOCK8</t>
  </si>
  <si>
    <t>DYNC1I1</t>
  </si>
  <si>
    <t>FAM196B</t>
  </si>
  <si>
    <t>FAM20C</t>
  </si>
  <si>
    <t>FARS2</t>
  </si>
  <si>
    <t>FBXO48</t>
  </si>
  <si>
    <t>FLVCR1</t>
  </si>
  <si>
    <t>FRY</t>
  </si>
  <si>
    <t>GPR162</t>
  </si>
  <si>
    <t>GRHL2</t>
  </si>
  <si>
    <t>HERC4</t>
  </si>
  <si>
    <t>HIBCH</t>
  </si>
  <si>
    <t>HPD</t>
  </si>
  <si>
    <t>HSPA9</t>
  </si>
  <si>
    <t>IQCF1</t>
  </si>
  <si>
    <t>IRGQ</t>
  </si>
  <si>
    <t>KCNH1</t>
  </si>
  <si>
    <t>KIAA1841</t>
  </si>
  <si>
    <t>MAP4K1</t>
  </si>
  <si>
    <t>MCM9</t>
  </si>
  <si>
    <t>MSH4</t>
  </si>
  <si>
    <t>NDUFA11</t>
  </si>
  <si>
    <t>NENF</t>
  </si>
  <si>
    <t>NHLRC1</t>
  </si>
  <si>
    <t>NRBP2</t>
  </si>
  <si>
    <t>OPN1SW</t>
  </si>
  <si>
    <t>PADI3</t>
  </si>
  <si>
    <t>PCDH9</t>
  </si>
  <si>
    <t>RAB11FIP4</t>
  </si>
  <si>
    <t>RNF213</t>
  </si>
  <si>
    <t>RNF217</t>
  </si>
  <si>
    <t>SLC45A4</t>
  </si>
  <si>
    <t>SLC6A16</t>
  </si>
  <si>
    <t>SLTM</t>
  </si>
  <si>
    <t>TBX2</t>
  </si>
  <si>
    <t>TENM4</t>
  </si>
  <si>
    <t>UPP2</t>
  </si>
  <si>
    <t>YY2</t>
  </si>
  <si>
    <t>ZHX3</t>
  </si>
  <si>
    <t>MLL_12350</t>
  </si>
  <si>
    <t>12-045871</t>
  </si>
  <si>
    <t>ACOT12</t>
  </si>
  <si>
    <t>ADGB</t>
  </si>
  <si>
    <t>AIRE</t>
  </si>
  <si>
    <t>ALKBH5</t>
  </si>
  <si>
    <t>AP5M1</t>
  </si>
  <si>
    <t>ARSI</t>
  </si>
  <si>
    <t>C10orf128</t>
  </si>
  <si>
    <t>C10orf95</t>
  </si>
  <si>
    <t>C11orf91</t>
  </si>
  <si>
    <t>C4orf50</t>
  </si>
  <si>
    <t>CA9</t>
  </si>
  <si>
    <t>CCDC77</t>
  </si>
  <si>
    <t>CD1B</t>
  </si>
  <si>
    <t>CPB1</t>
  </si>
  <si>
    <t>DDX3X</t>
  </si>
  <si>
    <t>DDX46</t>
  </si>
  <si>
    <t>DDX60</t>
  </si>
  <si>
    <t>DTNA</t>
  </si>
  <si>
    <t>EBAG9</t>
  </si>
  <si>
    <t>ELK3</t>
  </si>
  <si>
    <t>GTF2IRD1</t>
  </si>
  <si>
    <t>HIST1H2BI</t>
  </si>
  <si>
    <t>ICA1L</t>
  </si>
  <si>
    <t>INTS9</t>
  </si>
  <si>
    <t>JAKMIP2</t>
  </si>
  <si>
    <t>LIMK1</t>
  </si>
  <si>
    <t>LOXL2</t>
  </si>
  <si>
    <t>LPIN2</t>
  </si>
  <si>
    <t>LRRC16B</t>
  </si>
  <si>
    <t>MCM10</t>
  </si>
  <si>
    <t>MYO15A</t>
  </si>
  <si>
    <t>NANOGNB</t>
  </si>
  <si>
    <t>NEK10</t>
  </si>
  <si>
    <t>NOS3</t>
  </si>
  <si>
    <t>PEX16</t>
  </si>
  <si>
    <t>PMM2</t>
  </si>
  <si>
    <t>PRSS57</t>
  </si>
  <si>
    <t>SP1</t>
  </si>
  <si>
    <t>SRSF3</t>
  </si>
  <si>
    <t>ST6GALNAC3</t>
  </si>
  <si>
    <t>TBC1D1</t>
  </si>
  <si>
    <t>TMEM52</t>
  </si>
  <si>
    <t>TTC21B</t>
  </si>
  <si>
    <t>TTC28</t>
  </si>
  <si>
    <t>ZNF337</t>
  </si>
  <si>
    <t>MLL_12417</t>
  </si>
  <si>
    <t>14-016102</t>
  </si>
  <si>
    <t>MZL</t>
  </si>
  <si>
    <t>AFF2</t>
  </si>
  <si>
    <t>APEH</t>
  </si>
  <si>
    <t>ATAD1</t>
  </si>
  <si>
    <t>ATXN3</t>
  </si>
  <si>
    <t>BAIAP2L2</t>
  </si>
  <si>
    <t>C11orf54</t>
  </si>
  <si>
    <t>C8orf74</t>
  </si>
  <si>
    <t>CAMLG</t>
  </si>
  <si>
    <t>CCT2</t>
  </si>
  <si>
    <t>COL16A1</t>
  </si>
  <si>
    <t>COL6A5</t>
  </si>
  <si>
    <t>CPT1B</t>
  </si>
  <si>
    <t>DSG4</t>
  </si>
  <si>
    <t>ELMO2</t>
  </si>
  <si>
    <t>FAM149B1</t>
  </si>
  <si>
    <t>FOXF2</t>
  </si>
  <si>
    <t>GDPD4</t>
  </si>
  <si>
    <t>GLTSCR2</t>
  </si>
  <si>
    <t>GRK5</t>
  </si>
  <si>
    <t>HIGD1B</t>
  </si>
  <si>
    <t>KCNG1</t>
  </si>
  <si>
    <t>KIAA0195</t>
  </si>
  <si>
    <t>KPNA3</t>
  </si>
  <si>
    <t>MATN3</t>
  </si>
  <si>
    <t>MBD6</t>
  </si>
  <si>
    <t>MCTP2</t>
  </si>
  <si>
    <t>MEGF6</t>
  </si>
  <si>
    <t>MFN1</t>
  </si>
  <si>
    <t>MKI67</t>
  </si>
  <si>
    <t>MPO</t>
  </si>
  <si>
    <t>NAT8L</t>
  </si>
  <si>
    <t>NBN</t>
  </si>
  <si>
    <t>NIPA1</t>
  </si>
  <si>
    <t>NR4A3</t>
  </si>
  <si>
    <t>NUPL2</t>
  </si>
  <si>
    <t>PDE2A</t>
  </si>
  <si>
    <t>PIBF1</t>
  </si>
  <si>
    <t>RACGAP1</t>
  </si>
  <si>
    <t>RBMXL2</t>
  </si>
  <si>
    <t>RFFL</t>
  </si>
  <si>
    <t>RIMS2</t>
  </si>
  <si>
    <t>RNF133</t>
  </si>
  <si>
    <t>SCN10A</t>
  </si>
  <si>
    <t>SEC14L5</t>
  </si>
  <si>
    <t>SEMA3F</t>
  </si>
  <si>
    <t>SLC35G1</t>
  </si>
  <si>
    <t>SLC44A1</t>
  </si>
  <si>
    <t>SLC6A12</t>
  </si>
  <si>
    <t>SMAD1</t>
  </si>
  <si>
    <t>SMAD9</t>
  </si>
  <si>
    <t>SMG6</t>
  </si>
  <si>
    <t>SMOX</t>
  </si>
  <si>
    <t>SOX4</t>
  </si>
  <si>
    <t>TEX14</t>
  </si>
  <si>
    <t>TFB2M</t>
  </si>
  <si>
    <t>TRIP12</t>
  </si>
  <si>
    <t>WDHD1</t>
  </si>
  <si>
    <t>WDR81</t>
  </si>
  <si>
    <t>MLL_12424</t>
  </si>
  <si>
    <t>09-025634</t>
  </si>
  <si>
    <t>ALPK3</t>
  </si>
  <si>
    <t>ARHGEF26</t>
  </si>
  <si>
    <t>BOC</t>
  </si>
  <si>
    <t>C11orf70</t>
  </si>
  <si>
    <t>C5orf47</t>
  </si>
  <si>
    <t>CLEC4M</t>
  </si>
  <si>
    <t>CUL9</t>
  </si>
  <si>
    <t>DLGAP4</t>
  </si>
  <si>
    <t>DNM1L</t>
  </si>
  <si>
    <t>EXTL1</t>
  </si>
  <si>
    <t>FGF6</t>
  </si>
  <si>
    <t>GSE1</t>
  </si>
  <si>
    <t>HIPK3</t>
  </si>
  <si>
    <t>HIST1H2BJ</t>
  </si>
  <si>
    <t>HSD17B14</t>
  </si>
  <si>
    <t>HUS1</t>
  </si>
  <si>
    <t>ISG20L2</t>
  </si>
  <si>
    <t>IZUMO2</t>
  </si>
  <si>
    <t>MPP4</t>
  </si>
  <si>
    <t>MUM1L1</t>
  </si>
  <si>
    <t>NDNF</t>
  </si>
  <si>
    <t>NLRX1</t>
  </si>
  <si>
    <t>NOXO1</t>
  </si>
  <si>
    <t>OARD1</t>
  </si>
  <si>
    <t>PAQR3</t>
  </si>
  <si>
    <t>PPP1R21</t>
  </si>
  <si>
    <t>RAPGEF6</t>
  </si>
  <si>
    <t>RYK</t>
  </si>
  <si>
    <t>SEL1L2</t>
  </si>
  <si>
    <t>TFR2</t>
  </si>
  <si>
    <t>TTC29</t>
  </si>
  <si>
    <t>ZNF221</t>
  </si>
  <si>
    <t>ZSWIM5</t>
  </si>
  <si>
    <t>MLL_12425</t>
  </si>
  <si>
    <t>10-011296</t>
  </si>
  <si>
    <t>AHNAK</t>
  </si>
  <si>
    <t>AP2M1</t>
  </si>
  <si>
    <t>ARID3A</t>
  </si>
  <si>
    <t>ATG7</t>
  </si>
  <si>
    <t>BTF3</t>
  </si>
  <si>
    <t>C16orf58</t>
  </si>
  <si>
    <t>C20orf26</t>
  </si>
  <si>
    <t>CDK6</t>
  </si>
  <si>
    <t>CHN2</t>
  </si>
  <si>
    <t>CMTR1</t>
  </si>
  <si>
    <t>CSMD3</t>
  </si>
  <si>
    <t>CYP1B1</t>
  </si>
  <si>
    <t>DLAT</t>
  </si>
  <si>
    <t>DMBX1</t>
  </si>
  <si>
    <t>DNLZ</t>
  </si>
  <si>
    <t>DPP4</t>
  </si>
  <si>
    <t>GAK</t>
  </si>
  <si>
    <t>GMIP</t>
  </si>
  <si>
    <t>GOLGA4</t>
  </si>
  <si>
    <t>HDAC7</t>
  </si>
  <si>
    <t>HMGCR</t>
  </si>
  <si>
    <t>KIFC2</t>
  </si>
  <si>
    <t>KNDC1</t>
  </si>
  <si>
    <t>MAP3K15</t>
  </si>
  <si>
    <t>MCCC2</t>
  </si>
  <si>
    <t>MYEF2</t>
  </si>
  <si>
    <t>NFATC2</t>
  </si>
  <si>
    <t>NRXN3</t>
  </si>
  <si>
    <t>NSUN6</t>
  </si>
  <si>
    <t>ODAM</t>
  </si>
  <si>
    <t>PCGF6</t>
  </si>
  <si>
    <t>PCSK1</t>
  </si>
  <si>
    <t>PDPR</t>
  </si>
  <si>
    <t>PPP1R32</t>
  </si>
  <si>
    <t>PPP3CC</t>
  </si>
  <si>
    <t>REN</t>
  </si>
  <si>
    <t>SEMA6A</t>
  </si>
  <si>
    <t>SMPDL3A</t>
  </si>
  <si>
    <t>STIP1</t>
  </si>
  <si>
    <t>SUN1</t>
  </si>
  <si>
    <t>TECTA</t>
  </si>
  <si>
    <t>THEM6</t>
  </si>
  <si>
    <t>TMEM175</t>
  </si>
  <si>
    <t>TOMM70A</t>
  </si>
  <si>
    <t>TSSC1</t>
  </si>
  <si>
    <t>TYW3</t>
  </si>
  <si>
    <t>USP35</t>
  </si>
  <si>
    <t>ZAP70</t>
  </si>
  <si>
    <t>MLL_12426</t>
  </si>
  <si>
    <t>11-006123</t>
  </si>
  <si>
    <t>AADACL3</t>
  </si>
  <si>
    <t>AGRN</t>
  </si>
  <si>
    <t>ANK2</t>
  </si>
  <si>
    <t>APC</t>
  </si>
  <si>
    <t>BIRC2</t>
  </si>
  <si>
    <t>C21orf91</t>
  </si>
  <si>
    <t>CACNA1E</t>
  </si>
  <si>
    <t>CEACAM1</t>
  </si>
  <si>
    <t>CHRNA10</t>
  </si>
  <si>
    <t>COPA</t>
  </si>
  <si>
    <t>CPT1A</t>
  </si>
  <si>
    <t>CRELD1</t>
  </si>
  <si>
    <t>CYB561</t>
  </si>
  <si>
    <t>DGKH</t>
  </si>
  <si>
    <t>DNALI1</t>
  </si>
  <si>
    <t>DSN1</t>
  </si>
  <si>
    <t>FAM126B</t>
  </si>
  <si>
    <t>FOXP3</t>
  </si>
  <si>
    <t>FRMD4A</t>
  </si>
  <si>
    <t>GBA3</t>
  </si>
  <si>
    <t>GRM2</t>
  </si>
  <si>
    <t>HIST1H3H</t>
  </si>
  <si>
    <t>HOMER2</t>
  </si>
  <si>
    <t>IQGAP3</t>
  </si>
  <si>
    <t>KCNH2</t>
  </si>
  <si>
    <t>MAPK8IP1</t>
  </si>
  <si>
    <t>MEF2A</t>
  </si>
  <si>
    <t>MRPL14</t>
  </si>
  <si>
    <t>MRPS7</t>
  </si>
  <si>
    <t>NLRP14</t>
  </si>
  <si>
    <t>OR51H1P</t>
  </si>
  <si>
    <t>PAPD4</t>
  </si>
  <si>
    <t>PDC</t>
  </si>
  <si>
    <t>PGAP3</t>
  </si>
  <si>
    <t>PRPF18</t>
  </si>
  <si>
    <t>RIMS1</t>
  </si>
  <si>
    <t>SH2D3C</t>
  </si>
  <si>
    <t>SHH</t>
  </si>
  <si>
    <t>SLC2A7</t>
  </si>
  <si>
    <t>SLIT1</t>
  </si>
  <si>
    <t>SYT10</t>
  </si>
  <si>
    <t>TCTN2</t>
  </si>
  <si>
    <t>UBE2W</t>
  </si>
  <si>
    <t>UNC79</t>
  </si>
  <si>
    <t>UNKL</t>
  </si>
  <si>
    <t>VIMP</t>
  </si>
  <si>
    <t>MLL_12427</t>
  </si>
  <si>
    <t>13-029286</t>
  </si>
  <si>
    <t>ACVR1</t>
  </si>
  <si>
    <t>AKAP2</t>
  </si>
  <si>
    <t>ARSK</t>
  </si>
  <si>
    <t>BMPR1B</t>
  </si>
  <si>
    <t>BRCC3</t>
  </si>
  <si>
    <t>C19orf67</t>
  </si>
  <si>
    <t>CALHM1</t>
  </si>
  <si>
    <t>CD163</t>
  </si>
  <si>
    <t>CYBA</t>
  </si>
  <si>
    <t>DARS2</t>
  </si>
  <si>
    <t>DUSP5</t>
  </si>
  <si>
    <t>GPR4</t>
  </si>
  <si>
    <t>INPPL1</t>
  </si>
  <si>
    <t>JMJD7</t>
  </si>
  <si>
    <t>JMJD7-PLA2G4B</t>
  </si>
  <si>
    <t>KPNA6</t>
  </si>
  <si>
    <t>KRT31</t>
  </si>
  <si>
    <t>LRFN4</t>
  </si>
  <si>
    <t>MEGF8</t>
  </si>
  <si>
    <t>MYO1D</t>
  </si>
  <si>
    <t>NAE1</t>
  </si>
  <si>
    <t>NES</t>
  </si>
  <si>
    <t>NOP58</t>
  </si>
  <si>
    <t>NR1H4</t>
  </si>
  <si>
    <t>PALM2</t>
  </si>
  <si>
    <t>PALM2-AKAP2</t>
  </si>
  <si>
    <t>PLA2G4B</t>
  </si>
  <si>
    <t>QTRTD1</t>
  </si>
  <si>
    <t>RGMB</t>
  </si>
  <si>
    <t>RTTN</t>
  </si>
  <si>
    <t>SBF2</t>
  </si>
  <si>
    <t>SMARCAL1</t>
  </si>
  <si>
    <t>SNED1</t>
  </si>
  <si>
    <t>SRGAP3</t>
  </si>
  <si>
    <t>SSMEM1</t>
  </si>
  <si>
    <t>THBD</t>
  </si>
  <si>
    <t>THOP1</t>
  </si>
  <si>
    <t>UNC5D</t>
  </si>
  <si>
    <t>USP34</t>
  </si>
  <si>
    <t>WNT5B</t>
  </si>
  <si>
    <t>ZNHIT6</t>
  </si>
  <si>
    <t>MLL_12428</t>
  </si>
  <si>
    <t>13-047625</t>
  </si>
  <si>
    <t>ACAD10</t>
  </si>
  <si>
    <t>ACPL2</t>
  </si>
  <si>
    <t>ACTL6B</t>
  </si>
  <si>
    <t>AGBL4</t>
  </si>
  <si>
    <t>AXDND1</t>
  </si>
  <si>
    <t>BAIAP3</t>
  </si>
  <si>
    <t>BAX</t>
  </si>
  <si>
    <t>CACNA1A</t>
  </si>
  <si>
    <t>CDH12</t>
  </si>
  <si>
    <t>CHRM1</t>
  </si>
  <si>
    <t>CNTN6</t>
  </si>
  <si>
    <t>CNTNAP1</t>
  </si>
  <si>
    <t>CSNK2A2</t>
  </si>
  <si>
    <t>DACT1</t>
  </si>
  <si>
    <t>ERCC4</t>
  </si>
  <si>
    <t>FAM134B</t>
  </si>
  <si>
    <t>FANCF</t>
  </si>
  <si>
    <t>GFM2</t>
  </si>
  <si>
    <t>GSTO2</t>
  </si>
  <si>
    <t>HSF2</t>
  </si>
  <si>
    <t>KLHL42</t>
  </si>
  <si>
    <t>MGAT2</t>
  </si>
  <si>
    <t>MYO18B</t>
  </si>
  <si>
    <t>MYO7B</t>
  </si>
  <si>
    <t>NEFM</t>
  </si>
  <si>
    <t>PANK3</t>
  </si>
  <si>
    <t>PANX3</t>
  </si>
  <si>
    <t>PDCL2</t>
  </si>
  <si>
    <t>PFKL</t>
  </si>
  <si>
    <t>POFUT1</t>
  </si>
  <si>
    <t>RGS6</t>
  </si>
  <si>
    <t>ROBO2</t>
  </si>
  <si>
    <t>RP1</t>
  </si>
  <si>
    <t>RPUSD1</t>
  </si>
  <si>
    <t>RSPH3</t>
  </si>
  <si>
    <t>RTN4R</t>
  </si>
  <si>
    <t>SCMH1</t>
  </si>
  <si>
    <t>SCN5A</t>
  </si>
  <si>
    <t>SLC14A2</t>
  </si>
  <si>
    <t>SLC19A3</t>
  </si>
  <si>
    <t>SLC39A6</t>
  </si>
  <si>
    <t>SLC7A10</t>
  </si>
  <si>
    <t>SOAT2</t>
  </si>
  <si>
    <t>SPAG1</t>
  </si>
  <si>
    <t>TEAD1</t>
  </si>
  <si>
    <t>WDR35</t>
  </si>
  <si>
    <t>WNK2</t>
  </si>
  <si>
    <t>WNT10A</t>
  </si>
  <si>
    <t>MLL_12431</t>
  </si>
  <si>
    <t>14-045684</t>
  </si>
  <si>
    <t>ACAD9</t>
  </si>
  <si>
    <t>ALOX5</t>
  </si>
  <si>
    <t>AQP3</t>
  </si>
  <si>
    <t>ARHGAP27</t>
  </si>
  <si>
    <t>ATXN2</t>
  </si>
  <si>
    <t>BLOC1S4</t>
  </si>
  <si>
    <t>BTRC</t>
  </si>
  <si>
    <t>C1orf168</t>
  </si>
  <si>
    <t>CASK</t>
  </si>
  <si>
    <t>CCNB1IP1</t>
  </si>
  <si>
    <t>CENPB</t>
  </si>
  <si>
    <t>CLN6</t>
  </si>
  <si>
    <t>CTNNA3</t>
  </si>
  <si>
    <t>DLC1</t>
  </si>
  <si>
    <t>DNAJC5G</t>
  </si>
  <si>
    <t>EIF3E</t>
  </si>
  <si>
    <t>ERF</t>
  </si>
  <si>
    <t>GALNS</t>
  </si>
  <si>
    <t>GALNTL6</t>
  </si>
  <si>
    <t>GTF2H1</t>
  </si>
  <si>
    <t>HAL</t>
  </si>
  <si>
    <t>HCK</t>
  </si>
  <si>
    <t>IFT140</t>
  </si>
  <si>
    <t>IQCG</t>
  </si>
  <si>
    <t>KCNE1</t>
  </si>
  <si>
    <t>KDM5B</t>
  </si>
  <si>
    <t>LMNB1</t>
  </si>
  <si>
    <t>LTBP4</t>
  </si>
  <si>
    <t>MASP2</t>
  </si>
  <si>
    <t>MEI1</t>
  </si>
  <si>
    <t>MRPL37</t>
  </si>
  <si>
    <t>NELL1</t>
  </si>
  <si>
    <t>PLEKHG2</t>
  </si>
  <si>
    <t>PROC</t>
  </si>
  <si>
    <t>PTBP1</t>
  </si>
  <si>
    <t>RFXANK</t>
  </si>
  <si>
    <t>RXRG</t>
  </si>
  <si>
    <t>SNX6</t>
  </si>
  <si>
    <t>STON2</t>
  </si>
  <si>
    <t>TMC1</t>
  </si>
  <si>
    <t>TMEM8B</t>
  </si>
  <si>
    <t>ULK2</t>
  </si>
  <si>
    <t>ZFHX4</t>
  </si>
  <si>
    <t>ZNF599</t>
  </si>
  <si>
    <t>ZUFSP</t>
  </si>
  <si>
    <t>MLL_12434</t>
  </si>
  <si>
    <t>16-015924</t>
  </si>
  <si>
    <t>ABR</t>
  </si>
  <si>
    <t>ADAM2</t>
  </si>
  <si>
    <t>APBB1</t>
  </si>
  <si>
    <t>ATP6V0C</t>
  </si>
  <si>
    <t>CABLES1</t>
  </si>
  <si>
    <t>CCDC146</t>
  </si>
  <si>
    <t>CCDC78</t>
  </si>
  <si>
    <t>CERS1</t>
  </si>
  <si>
    <t>COG4</t>
  </si>
  <si>
    <t>CPLX2</t>
  </si>
  <si>
    <t>CPZ</t>
  </si>
  <si>
    <t>DMBT1</t>
  </si>
  <si>
    <t>DNAAF1</t>
  </si>
  <si>
    <t>EIF3I</t>
  </si>
  <si>
    <t>ENPP2</t>
  </si>
  <si>
    <t>EPX</t>
  </si>
  <si>
    <t>FBXW11</t>
  </si>
  <si>
    <t>FIGN</t>
  </si>
  <si>
    <t>FOXP2</t>
  </si>
  <si>
    <t>GJB7</t>
  </si>
  <si>
    <t>GLYR1</t>
  </si>
  <si>
    <t>GTF3C1</t>
  </si>
  <si>
    <t>HELZ2</t>
  </si>
  <si>
    <t>IGFLR1</t>
  </si>
  <si>
    <t>KIAA1755</t>
  </si>
  <si>
    <t>MCRS1</t>
  </si>
  <si>
    <t>NDST4</t>
  </si>
  <si>
    <t>PDGFD</t>
  </si>
  <si>
    <t>PI4KA</t>
  </si>
  <si>
    <t>PM20D1</t>
  </si>
  <si>
    <t>PRPF8</t>
  </si>
  <si>
    <t>PSMB10</t>
  </si>
  <si>
    <t>RALGAPA1</t>
  </si>
  <si>
    <t>RSPO2</t>
  </si>
  <si>
    <t>SHQ1</t>
  </si>
  <si>
    <t>SIN3B</t>
  </si>
  <si>
    <t>SLC7A14</t>
  </si>
  <si>
    <t>SRCIN1</t>
  </si>
  <si>
    <t>TLN1</t>
  </si>
  <si>
    <t>TOP1MT</t>
  </si>
  <si>
    <t>TOP2B</t>
  </si>
  <si>
    <t>TRIM45</t>
  </si>
  <si>
    <t>VSTM2L</t>
  </si>
  <si>
    <t>MLL_12497</t>
  </si>
  <si>
    <t>11-033438</t>
  </si>
  <si>
    <t>ADRBK2</t>
  </si>
  <si>
    <t>ANPEP</t>
  </si>
  <si>
    <t>AP4E1</t>
  </si>
  <si>
    <t>AP5Z1</t>
  </si>
  <si>
    <t>AR</t>
  </si>
  <si>
    <t>ARPP21</t>
  </si>
  <si>
    <t>ASAP1</t>
  </si>
  <si>
    <t>CAMK1</t>
  </si>
  <si>
    <t>CASC1</t>
  </si>
  <si>
    <t>CYP26C1</t>
  </si>
  <si>
    <t>DNAH1</t>
  </si>
  <si>
    <t>FOXC2</t>
  </si>
  <si>
    <t>FREM1</t>
  </si>
  <si>
    <t>GNAS</t>
  </si>
  <si>
    <t>GOSR1</t>
  </si>
  <si>
    <t>GRM7</t>
  </si>
  <si>
    <t>HDC</t>
  </si>
  <si>
    <t>HDHD3</t>
  </si>
  <si>
    <t>IFI30</t>
  </si>
  <si>
    <t>LINGO3</t>
  </si>
  <si>
    <t>LIPE</t>
  </si>
  <si>
    <t>MARC1</t>
  </si>
  <si>
    <t>MDM1</t>
  </si>
  <si>
    <t>MEI4</t>
  </si>
  <si>
    <t>NCOA5</t>
  </si>
  <si>
    <t>PDDC1</t>
  </si>
  <si>
    <t>PHLPP2</t>
  </si>
  <si>
    <t>ST6GALNAC5</t>
  </si>
  <si>
    <t>SYTL3</t>
  </si>
  <si>
    <t>TALDO1</t>
  </si>
  <si>
    <t>WDR7</t>
  </si>
  <si>
    <t>MLL_12499</t>
  </si>
  <si>
    <t>08-010208</t>
  </si>
  <si>
    <t>T-ALL</t>
  </si>
  <si>
    <t>AGAP3</t>
  </si>
  <si>
    <t>ANKRD34C</t>
  </si>
  <si>
    <t>ARIH2OS</t>
  </si>
  <si>
    <t>B3GALTL</t>
  </si>
  <si>
    <t>C2CD5</t>
  </si>
  <si>
    <t>C5orf34</t>
  </si>
  <si>
    <t>CA10</t>
  </si>
  <si>
    <t>CADM3</t>
  </si>
  <si>
    <t>CASP14</t>
  </si>
  <si>
    <t>CDC16</t>
  </si>
  <si>
    <t>CDKL4</t>
  </si>
  <si>
    <t>CEP192</t>
  </si>
  <si>
    <t>CPSF1</t>
  </si>
  <si>
    <t>CYP4F11</t>
  </si>
  <si>
    <t>DNAJC1</t>
  </si>
  <si>
    <t>EFCAB6</t>
  </si>
  <si>
    <t>FAM181A</t>
  </si>
  <si>
    <t>FANCA</t>
  </si>
  <si>
    <t>FCGRT</t>
  </si>
  <si>
    <t>FERMT3</t>
  </si>
  <si>
    <t>GCK</t>
  </si>
  <si>
    <t>GRID2IP</t>
  </si>
  <si>
    <t>HEATR6</t>
  </si>
  <si>
    <t>INSRR</t>
  </si>
  <si>
    <t>KDELR3</t>
  </si>
  <si>
    <t>KLF7</t>
  </si>
  <si>
    <t>KLK11</t>
  </si>
  <si>
    <t>KRTAP27-1</t>
  </si>
  <si>
    <t>MAP4K2</t>
  </si>
  <si>
    <t>METRN</t>
  </si>
  <si>
    <t>MORN5</t>
  </si>
  <si>
    <t>MRC2</t>
  </si>
  <si>
    <t>NUP85</t>
  </si>
  <si>
    <t>NUP93</t>
  </si>
  <si>
    <t>PARP2</t>
  </si>
  <si>
    <t>PFKP</t>
  </si>
  <si>
    <t>PGBD2</t>
  </si>
  <si>
    <t>PLCB1</t>
  </si>
  <si>
    <t>POMGNT1</t>
  </si>
  <si>
    <t>PPARGC1B</t>
  </si>
  <si>
    <t>PRKCDBP</t>
  </si>
  <si>
    <t>PWP1</t>
  </si>
  <si>
    <t>RASGEF1C</t>
  </si>
  <si>
    <t>RSPO3</t>
  </si>
  <si>
    <t>SLC14A1</t>
  </si>
  <si>
    <t>SLC16A8</t>
  </si>
  <si>
    <t>SYT2</t>
  </si>
  <si>
    <t>TOR1AIP2</t>
  </si>
  <si>
    <t>USP25</t>
  </si>
  <si>
    <t>VPS11</t>
  </si>
  <si>
    <t>WAC</t>
  </si>
  <si>
    <t>XRCC1</t>
  </si>
  <si>
    <t>ZCCHC3</t>
  </si>
  <si>
    <t>ZNF341</t>
  </si>
  <si>
    <t>ZNF667</t>
  </si>
  <si>
    <t>ZZEF1</t>
  </si>
  <si>
    <t>MLL_12509</t>
  </si>
  <si>
    <t>11-013334</t>
  </si>
  <si>
    <t>AUL</t>
  </si>
  <si>
    <t>ADCY3</t>
  </si>
  <si>
    <t>AKTIP</t>
  </si>
  <si>
    <t>ATP6V0A2</t>
  </si>
  <si>
    <t>BSN</t>
  </si>
  <si>
    <t>C7orf63</t>
  </si>
  <si>
    <t>CD2</t>
  </si>
  <si>
    <t>CDK18</t>
  </si>
  <si>
    <t>CDX4</t>
  </si>
  <si>
    <t>CHAT</t>
  </si>
  <si>
    <t>CHST6</t>
  </si>
  <si>
    <t>CIT</t>
  </si>
  <si>
    <t>CYP4V2</t>
  </si>
  <si>
    <t>DAGLB</t>
  </si>
  <si>
    <t>EPG5</t>
  </si>
  <si>
    <t>EXOSC2</t>
  </si>
  <si>
    <t>FAM161A</t>
  </si>
  <si>
    <t>GNB1</t>
  </si>
  <si>
    <t>HABP4</t>
  </si>
  <si>
    <t>HSD17B11</t>
  </si>
  <si>
    <t>KANSL3</t>
  </si>
  <si>
    <t>MAT1A</t>
  </si>
  <si>
    <t>ME1</t>
  </si>
  <si>
    <t>MME</t>
  </si>
  <si>
    <t>MYH7B</t>
  </si>
  <si>
    <t>ODF1</t>
  </si>
  <si>
    <t>PELI2</t>
  </si>
  <si>
    <t>PELI3</t>
  </si>
  <si>
    <t>PIK3C2B</t>
  </si>
  <si>
    <t>PKP2</t>
  </si>
  <si>
    <t>PLCXD3</t>
  </si>
  <si>
    <t>PLEKHG3</t>
  </si>
  <si>
    <t>PNLIP</t>
  </si>
  <si>
    <t>RBM19</t>
  </si>
  <si>
    <t>RHCG</t>
  </si>
  <si>
    <t>RIF1</t>
  </si>
  <si>
    <t>RYR3</t>
  </si>
  <si>
    <t>S100PBP</t>
  </si>
  <si>
    <t>SAGE1</t>
  </si>
  <si>
    <t>SCN8A</t>
  </si>
  <si>
    <t>SHBG</t>
  </si>
  <si>
    <t>SIDT1</t>
  </si>
  <si>
    <t>SNX20</t>
  </si>
  <si>
    <t>TAF15</t>
  </si>
  <si>
    <t>TGM4</t>
  </si>
  <si>
    <t>TSSK1B</t>
  </si>
  <si>
    <t>TXNDC11</t>
  </si>
  <si>
    <t>USP6NL</t>
  </si>
  <si>
    <t>VPS54</t>
  </si>
  <si>
    <t>ZNF471</t>
  </si>
  <si>
    <t>MLL_12549</t>
  </si>
  <si>
    <t>13-015273</t>
  </si>
  <si>
    <t>B-ALL</t>
  </si>
  <si>
    <t>CAPN11</t>
  </si>
  <si>
    <t>CBR3</t>
  </si>
  <si>
    <t>CKB</t>
  </si>
  <si>
    <t>CLUAP1</t>
  </si>
  <si>
    <t>DSG1</t>
  </si>
  <si>
    <t>ESRRG</t>
  </si>
  <si>
    <t>FBXO10</t>
  </si>
  <si>
    <t>FNDC1</t>
  </si>
  <si>
    <t>GDI2</t>
  </si>
  <si>
    <t>GPRC5D</t>
  </si>
  <si>
    <t>HIPK4</t>
  </si>
  <si>
    <t>KCNA1</t>
  </si>
  <si>
    <t>KCNH7</t>
  </si>
  <si>
    <t>KCNK7</t>
  </si>
  <si>
    <t>LIPG</t>
  </si>
  <si>
    <t>LRRC40</t>
  </si>
  <si>
    <t>MAP2K4</t>
  </si>
  <si>
    <t>MAP3K5</t>
  </si>
  <si>
    <t>MCM7</t>
  </si>
  <si>
    <t>METTL10</t>
  </si>
  <si>
    <t>MYO16</t>
  </si>
  <si>
    <t>NAA25</t>
  </si>
  <si>
    <t>NTRK3</t>
  </si>
  <si>
    <t>OTX2-AS1</t>
  </si>
  <si>
    <t>PFKFB3</t>
  </si>
  <si>
    <t>PLA2G4F</t>
  </si>
  <si>
    <t>RNF31</t>
  </si>
  <si>
    <t>RNPEP</t>
  </si>
  <si>
    <t>ST5</t>
  </si>
  <si>
    <t>TAF1D</t>
  </si>
  <si>
    <t>VPS13D</t>
  </si>
  <si>
    <t>VPS33A</t>
  </si>
  <si>
    <t>WRN</t>
  </si>
  <si>
    <t>YTHDF1</t>
  </si>
  <si>
    <t>MLL_12559</t>
  </si>
  <si>
    <t>13-035554</t>
  </si>
  <si>
    <t>AKAP8</t>
  </si>
  <si>
    <t>APC2</t>
  </si>
  <si>
    <t>ARHGEF1</t>
  </si>
  <si>
    <t>ATRX</t>
  </si>
  <si>
    <t>BNC1</t>
  </si>
  <si>
    <t>CA12</t>
  </si>
  <si>
    <t>CPO</t>
  </si>
  <si>
    <t>DGCR8</t>
  </si>
  <si>
    <t>DROSHA</t>
  </si>
  <si>
    <t>EFHC1</t>
  </si>
  <si>
    <t>GALC</t>
  </si>
  <si>
    <t>HR</t>
  </si>
  <si>
    <t>HTRA4</t>
  </si>
  <si>
    <t>KIAA0922</t>
  </si>
  <si>
    <t>KNOP1</t>
  </si>
  <si>
    <t>KRT71</t>
  </si>
  <si>
    <t>LNP1</t>
  </si>
  <si>
    <t>MACROD1</t>
  </si>
  <si>
    <t>MANSC1</t>
  </si>
  <si>
    <t>MDN1</t>
  </si>
  <si>
    <t>OR56B1</t>
  </si>
  <si>
    <t>PDE6C</t>
  </si>
  <si>
    <t>PLIN5</t>
  </si>
  <si>
    <t>PLK1</t>
  </si>
  <si>
    <t>PRPF6</t>
  </si>
  <si>
    <t>PRSS35</t>
  </si>
  <si>
    <t>PSME4</t>
  </si>
  <si>
    <t>PTPRG</t>
  </si>
  <si>
    <t>RFC3</t>
  </si>
  <si>
    <t>RPH3A</t>
  </si>
  <si>
    <t>RPS6KA1</t>
  </si>
  <si>
    <t>SLC25A30</t>
  </si>
  <si>
    <t>SMCP</t>
  </si>
  <si>
    <t>SNRNP70</t>
  </si>
  <si>
    <t>SPOCK2</t>
  </si>
  <si>
    <t>TLDC1</t>
  </si>
  <si>
    <t>TSKS</t>
  </si>
  <si>
    <t>VPS39</t>
  </si>
  <si>
    <t>ZFYVE16</t>
  </si>
  <si>
    <t>ZNF786</t>
  </si>
  <si>
    <t>MLL_127762</t>
  </si>
  <si>
    <t>14-024377</t>
  </si>
  <si>
    <t>AML</t>
  </si>
  <si>
    <t>ACADVL</t>
  </si>
  <si>
    <t>ARFRP1</t>
  </si>
  <si>
    <t>BAG6</t>
  </si>
  <si>
    <t>CACNA1B</t>
  </si>
  <si>
    <t>CCDC157</t>
  </si>
  <si>
    <t>CHST2</t>
  </si>
  <si>
    <t>CRP</t>
  </si>
  <si>
    <t>CYP8B1</t>
  </si>
  <si>
    <t>DDX59</t>
  </si>
  <si>
    <t>DNAH5</t>
  </si>
  <si>
    <t>DSC3</t>
  </si>
  <si>
    <t>ENOX1</t>
  </si>
  <si>
    <t>ESAM</t>
  </si>
  <si>
    <t>GPR115</t>
  </si>
  <si>
    <t>GRID1</t>
  </si>
  <si>
    <t>HARBI1</t>
  </si>
  <si>
    <t>HIST1H4B</t>
  </si>
  <si>
    <t>IDO1</t>
  </si>
  <si>
    <t>IGSF8</t>
  </si>
  <si>
    <t>KLK2</t>
  </si>
  <si>
    <t>LRRC16A</t>
  </si>
  <si>
    <t>MROH6</t>
  </si>
  <si>
    <t>MRPS23</t>
  </si>
  <si>
    <t>MYT1</t>
  </si>
  <si>
    <t>PAK6</t>
  </si>
  <si>
    <t>PCDHB1</t>
  </si>
  <si>
    <t>PRKAG1</t>
  </si>
  <si>
    <t>PSMD3</t>
  </si>
  <si>
    <t>PTPRK</t>
  </si>
  <si>
    <t>SEC63</t>
  </si>
  <si>
    <t>SLC12A4</t>
  </si>
  <si>
    <t>SLC22A18</t>
  </si>
  <si>
    <t>SPTBN1</t>
  </si>
  <si>
    <t>TBC1D8B</t>
  </si>
  <si>
    <t>TBX1</t>
  </si>
  <si>
    <t>VPS13B</t>
  </si>
  <si>
    <t>WDR37</t>
  </si>
  <si>
    <t>MLL_13361</t>
  </si>
  <si>
    <t>12-035962</t>
  </si>
  <si>
    <t>ARVCF</t>
  </si>
  <si>
    <t>ASB8</t>
  </si>
  <si>
    <t>ATG4C</t>
  </si>
  <si>
    <t>ATP2C2</t>
  </si>
  <si>
    <t>BMP4</t>
  </si>
  <si>
    <t>CEP290</t>
  </si>
  <si>
    <t>CLCA4</t>
  </si>
  <si>
    <t>CLEC14A</t>
  </si>
  <si>
    <t>DNAH2</t>
  </si>
  <si>
    <t>EDEM1</t>
  </si>
  <si>
    <t>GPER1</t>
  </si>
  <si>
    <t>GRIK4</t>
  </si>
  <si>
    <t>HIGD2B</t>
  </si>
  <si>
    <t>LGR5</t>
  </si>
  <si>
    <t>MAPK8IP2</t>
  </si>
  <si>
    <t>MFSD12</t>
  </si>
  <si>
    <t>NISCH</t>
  </si>
  <si>
    <t>PHLDB1</t>
  </si>
  <si>
    <t>PIFO</t>
  </si>
  <si>
    <t>PIPOX</t>
  </si>
  <si>
    <t>PLB1</t>
  </si>
  <si>
    <t>PRKAA2</t>
  </si>
  <si>
    <t>PRR12</t>
  </si>
  <si>
    <t>STAMBPL1</t>
  </si>
  <si>
    <t>TIMELESS</t>
  </si>
  <si>
    <t>TMPRSS15</t>
  </si>
  <si>
    <t>TRIO</t>
  </si>
  <si>
    <t>MLL_13397</t>
  </si>
  <si>
    <t>15-014913</t>
  </si>
  <si>
    <t>AGAP1</t>
  </si>
  <si>
    <t>APOB</t>
  </si>
  <si>
    <t>ATOH7</t>
  </si>
  <si>
    <t>CCDC182</t>
  </si>
  <si>
    <t>CDC45</t>
  </si>
  <si>
    <t>DENND3</t>
  </si>
  <si>
    <t>DIAPH3</t>
  </si>
  <si>
    <t>DNAH3</t>
  </si>
  <si>
    <t>EHBP1</t>
  </si>
  <si>
    <t>ENO2</t>
  </si>
  <si>
    <t>EXPH5</t>
  </si>
  <si>
    <t>FNBP1</t>
  </si>
  <si>
    <t>GAA</t>
  </si>
  <si>
    <t>HK3</t>
  </si>
  <si>
    <t>ITGAX</t>
  </si>
  <si>
    <t>ITGB1BP1</t>
  </si>
  <si>
    <t>ITPR3</t>
  </si>
  <si>
    <t>KIDINS220</t>
  </si>
  <si>
    <t>LECT1</t>
  </si>
  <si>
    <t>METTL25</t>
  </si>
  <si>
    <t>MRPL19</t>
  </si>
  <si>
    <t>MYCT1</t>
  </si>
  <si>
    <t>NINL</t>
  </si>
  <si>
    <t>NT5C1B</t>
  </si>
  <si>
    <t>NT5C1B-RDH14</t>
  </si>
  <si>
    <t>OSBP2</t>
  </si>
  <si>
    <t>PCF11</t>
  </si>
  <si>
    <t>PICK1</t>
  </si>
  <si>
    <t>POU2AF1</t>
  </si>
  <si>
    <t>ROBO4</t>
  </si>
  <si>
    <t>SLC25A25</t>
  </si>
  <si>
    <t>SLC9A2</t>
  </si>
  <si>
    <t>SPO11</t>
  </si>
  <si>
    <t>SYNGR1</t>
  </si>
  <si>
    <t>TATDN3</t>
  </si>
  <si>
    <t>TBL3</t>
  </si>
  <si>
    <t>TDRD6</t>
  </si>
  <si>
    <t>TENM2</t>
  </si>
  <si>
    <t>TNIP3</t>
  </si>
  <si>
    <t>TNRC6C</t>
  </si>
  <si>
    <t>TRIM33</t>
  </si>
  <si>
    <t>TRIM6</t>
  </si>
  <si>
    <t>TRIM6-TRIM34</t>
  </si>
  <si>
    <t>XRCC2</t>
  </si>
  <si>
    <t>ZNF572</t>
  </si>
  <si>
    <t>MLL_13426</t>
  </si>
  <si>
    <t>12-000367</t>
  </si>
  <si>
    <t>AK9</t>
  </si>
  <si>
    <t>ARHGEF38</t>
  </si>
  <si>
    <t>BTLA</t>
  </si>
  <si>
    <t>CC2D2B</t>
  </si>
  <si>
    <t>CDC20</t>
  </si>
  <si>
    <t>CDH11</t>
  </si>
  <si>
    <t>CDH22</t>
  </si>
  <si>
    <t>CELF3</t>
  </si>
  <si>
    <t>CLK1</t>
  </si>
  <si>
    <t>DOPEY2</t>
  </si>
  <si>
    <t>FAM3A</t>
  </si>
  <si>
    <t>FLII</t>
  </si>
  <si>
    <t>FMNL3</t>
  </si>
  <si>
    <t>FRMPD2</t>
  </si>
  <si>
    <t>GPR128</t>
  </si>
  <si>
    <t>GPR133</t>
  </si>
  <si>
    <t>HDHD2</t>
  </si>
  <si>
    <t>HEATR3</t>
  </si>
  <si>
    <t>KCNMB1</t>
  </si>
  <si>
    <t>KIAA1549L</t>
  </si>
  <si>
    <t>KLHL7</t>
  </si>
  <si>
    <t>LALBA</t>
  </si>
  <si>
    <t>LEMD1</t>
  </si>
  <si>
    <t>MBD2</t>
  </si>
  <si>
    <t>MTHFD2L</t>
  </si>
  <si>
    <t>MTMR7</t>
  </si>
  <si>
    <t>NMRK1</t>
  </si>
  <si>
    <t>NPW</t>
  </si>
  <si>
    <t>P2RX7</t>
  </si>
  <si>
    <t>PITPNC1</t>
  </si>
  <si>
    <t>PRELID2</t>
  </si>
  <si>
    <t>RRM2B</t>
  </si>
  <si>
    <t>SLC4A2</t>
  </si>
  <si>
    <t>SNURF</t>
  </si>
  <si>
    <t>SNX27</t>
  </si>
  <si>
    <t>SPEG</t>
  </si>
  <si>
    <t>TCEANC2</t>
  </si>
  <si>
    <t>TESK2</t>
  </si>
  <si>
    <t>TPPP2</t>
  </si>
  <si>
    <t>TSPYL2</t>
  </si>
  <si>
    <t>UCK1</t>
  </si>
  <si>
    <t>YARS</t>
  </si>
  <si>
    <t>ZBTB44</t>
  </si>
  <si>
    <t>ZNF586</t>
  </si>
  <si>
    <t>MLL_14219</t>
  </si>
  <si>
    <t>08-010671</t>
  </si>
  <si>
    <t>AFF4</t>
  </si>
  <si>
    <t>ALPL</t>
  </si>
  <si>
    <t>ANXA6</t>
  </si>
  <si>
    <t>APH1B</t>
  </si>
  <si>
    <t>ARHGAP42</t>
  </si>
  <si>
    <t>ATG13</t>
  </si>
  <si>
    <t>AXL</t>
  </si>
  <si>
    <t>CCNE2</t>
  </si>
  <si>
    <t>DIAPH1</t>
  </si>
  <si>
    <t>DPP6</t>
  </si>
  <si>
    <t>DYNLT1</t>
  </si>
  <si>
    <t>EFCAB4B</t>
  </si>
  <si>
    <t>EFCAB7</t>
  </si>
  <si>
    <t>EML3</t>
  </si>
  <si>
    <t>EXOSC5</t>
  </si>
  <si>
    <t>FAM71F2</t>
  </si>
  <si>
    <t>FNDC9</t>
  </si>
  <si>
    <t>GPX4</t>
  </si>
  <si>
    <t>HMCN2</t>
  </si>
  <si>
    <t>HMG20B</t>
  </si>
  <si>
    <t>IDH3B</t>
  </si>
  <si>
    <t>IQGAP1</t>
  </si>
  <si>
    <t>KCNJ6</t>
  </si>
  <si>
    <t>KIAA1244</t>
  </si>
  <si>
    <t>KISS1R</t>
  </si>
  <si>
    <t>KRT9</t>
  </si>
  <si>
    <t>LDLR</t>
  </si>
  <si>
    <t>LRP5</t>
  </si>
  <si>
    <t>LRRC4C</t>
  </si>
  <si>
    <t>LRRC53</t>
  </si>
  <si>
    <t>MAST2</t>
  </si>
  <si>
    <t>MPZL2</t>
  </si>
  <si>
    <t>MYH8</t>
  </si>
  <si>
    <t>MYOT</t>
  </si>
  <si>
    <t>NARS2</t>
  </si>
  <si>
    <t>NID1</t>
  </si>
  <si>
    <t>OPLAH</t>
  </si>
  <si>
    <t>OTOGL</t>
  </si>
  <si>
    <t>PEX10</t>
  </si>
  <si>
    <t>PI15</t>
  </si>
  <si>
    <t>PICALM</t>
  </si>
  <si>
    <t>POLR3A</t>
  </si>
  <si>
    <t>PRRX1</t>
  </si>
  <si>
    <t>PSEN2</t>
  </si>
  <si>
    <t>PTCHD2</t>
  </si>
  <si>
    <t>RAB3IL1</t>
  </si>
  <si>
    <t>RFX6</t>
  </si>
  <si>
    <t>RPGRIP1</t>
  </si>
  <si>
    <t>RRNAD1</t>
  </si>
  <si>
    <t>SCN3A</t>
  </si>
  <si>
    <t>SERINC2</t>
  </si>
  <si>
    <t>SLC26A9</t>
  </si>
  <si>
    <t>SLC7A1</t>
  </si>
  <si>
    <t>SPOCK3</t>
  </si>
  <si>
    <t>STOX1</t>
  </si>
  <si>
    <t>TIAM2</t>
  </si>
  <si>
    <t>TMEM115</t>
  </si>
  <si>
    <t>TMEM184B</t>
  </si>
  <si>
    <t>TRAV1-2</t>
  </si>
  <si>
    <t>TUSC3</t>
  </si>
  <si>
    <t>UBA6</t>
  </si>
  <si>
    <t>VAX2</t>
  </si>
  <si>
    <t>ZNF318</t>
  </si>
  <si>
    <t>MLL_14453</t>
  </si>
  <si>
    <t>05-003664</t>
  </si>
  <si>
    <t>AACS</t>
  </si>
  <si>
    <t>ABI3</t>
  </si>
  <si>
    <t>ADAM17</t>
  </si>
  <si>
    <t>ADCY8</t>
  </si>
  <si>
    <t>ADORA1</t>
  </si>
  <si>
    <t>ANK1</t>
  </si>
  <si>
    <t>ANKRD55</t>
  </si>
  <si>
    <t>B3GAT1</t>
  </si>
  <si>
    <t>B3GNT9</t>
  </si>
  <si>
    <t>BCL7A</t>
  </si>
  <si>
    <t>BID</t>
  </si>
  <si>
    <t>CAAP1</t>
  </si>
  <si>
    <t>CACNA1F</t>
  </si>
  <si>
    <t>CACNA1I</t>
  </si>
  <si>
    <t>CATSPERD</t>
  </si>
  <si>
    <t>CBFA2T2</t>
  </si>
  <si>
    <t>CBLL1</t>
  </si>
  <si>
    <t>CBX8</t>
  </si>
  <si>
    <t>CCNYL1</t>
  </si>
  <si>
    <t>COL14A1</t>
  </si>
  <si>
    <t>COL4A6</t>
  </si>
  <si>
    <t>CORIN</t>
  </si>
  <si>
    <t>CPA4</t>
  </si>
  <si>
    <t>CREG1</t>
  </si>
  <si>
    <t>CSRP2BP</t>
  </si>
  <si>
    <t>CTTNBP2</t>
  </si>
  <si>
    <t>CYP19A1</t>
  </si>
  <si>
    <t>DDX25</t>
  </si>
  <si>
    <t>EGR1</t>
  </si>
  <si>
    <t>EPB41L4A</t>
  </si>
  <si>
    <t>FBN3</t>
  </si>
  <si>
    <t>FBXO21</t>
  </si>
  <si>
    <t>FHDC1</t>
  </si>
  <si>
    <t>FREM2</t>
  </si>
  <si>
    <t>GALK2</t>
  </si>
  <si>
    <t>GGA2</t>
  </si>
  <si>
    <t>GNL1</t>
  </si>
  <si>
    <t>GRN</t>
  </si>
  <si>
    <t>HID1</t>
  </si>
  <si>
    <t>HOXC8</t>
  </si>
  <si>
    <t>HSD11B1</t>
  </si>
  <si>
    <t>IHH</t>
  </si>
  <si>
    <t>ISM2</t>
  </si>
  <si>
    <t>KAT6A</t>
  </si>
  <si>
    <t>KATNAL1</t>
  </si>
  <si>
    <t>KEAP1</t>
  </si>
  <si>
    <t>KRTAP6-3</t>
  </si>
  <si>
    <t>KSR1</t>
  </si>
  <si>
    <t>KTN1</t>
  </si>
  <si>
    <t>LDB2</t>
  </si>
  <si>
    <t>LIMCH1</t>
  </si>
  <si>
    <t>LINGO4</t>
  </si>
  <si>
    <t>LRIG3</t>
  </si>
  <si>
    <t>LTB</t>
  </si>
  <si>
    <t>LYST</t>
  </si>
  <si>
    <t>MAP4K5</t>
  </si>
  <si>
    <t>METTL5</t>
  </si>
  <si>
    <t>MEX3A</t>
  </si>
  <si>
    <t>MIDN</t>
  </si>
  <si>
    <t>MKS1</t>
  </si>
  <si>
    <t>MPND</t>
  </si>
  <si>
    <t>MRPL15</t>
  </si>
  <si>
    <t>MYPN</t>
  </si>
  <si>
    <t>NEK7</t>
  </si>
  <si>
    <t>NFATC3</t>
  </si>
  <si>
    <t>NMBR</t>
  </si>
  <si>
    <t>NR2C1</t>
  </si>
  <si>
    <t>NRAP</t>
  </si>
  <si>
    <t>PABPC1</t>
  </si>
  <si>
    <t>PALB2</t>
  </si>
  <si>
    <t>PCDH15</t>
  </si>
  <si>
    <t>PDE8A</t>
  </si>
  <si>
    <t>PIP4K2B</t>
  </si>
  <si>
    <t>POU1F1</t>
  </si>
  <si>
    <t>PTPRA</t>
  </si>
  <si>
    <t>PUS7</t>
  </si>
  <si>
    <t>RAB20</t>
  </si>
  <si>
    <t>RB1CC1</t>
  </si>
  <si>
    <t>RBM38</t>
  </si>
  <si>
    <t>RERE</t>
  </si>
  <si>
    <t>RHOBTB1</t>
  </si>
  <si>
    <t>RNF4</t>
  </si>
  <si>
    <t>RNFT2</t>
  </si>
  <si>
    <t>SACS</t>
  </si>
  <si>
    <t>SERPINA11</t>
  </si>
  <si>
    <t>SERPING1</t>
  </si>
  <si>
    <t>SFTPC</t>
  </si>
  <si>
    <t>SLC12A6</t>
  </si>
  <si>
    <t>SLC29A2</t>
  </si>
  <si>
    <t>SMARCC1</t>
  </si>
  <si>
    <t>SMC1A</t>
  </si>
  <si>
    <t>TGFBR2</t>
  </si>
  <si>
    <t>TSC22D4</t>
  </si>
  <si>
    <t>UBAP2L</t>
  </si>
  <si>
    <t>UBE3A</t>
  </si>
  <si>
    <t>UQCRC2</t>
  </si>
  <si>
    <t>UQCRFS1P3</t>
  </si>
  <si>
    <t>USP5</t>
  </si>
  <si>
    <t>USP9X</t>
  </si>
  <si>
    <t>VAT1L</t>
  </si>
  <si>
    <t>WBP2</t>
  </si>
  <si>
    <t>WDR93</t>
  </si>
  <si>
    <t>ZBTB33</t>
  </si>
  <si>
    <t>ZC3H11A</t>
  </si>
  <si>
    <t>ZFAND3</t>
  </si>
  <si>
    <t>ZFP62</t>
  </si>
  <si>
    <t>ZFP91</t>
  </si>
  <si>
    <t>ZFP91-CNTF</t>
  </si>
  <si>
    <t>ZIC5</t>
  </si>
  <si>
    <t>ZNF512B</t>
  </si>
  <si>
    <t>ZNF628</t>
  </si>
  <si>
    <t>ZNF630</t>
  </si>
  <si>
    <t>ZNF804B</t>
  </si>
  <si>
    <t>MLL_14461</t>
  </si>
  <si>
    <t>08-008332</t>
  </si>
  <si>
    <t>ABCA2</t>
  </si>
  <si>
    <t>ABCC11</t>
  </si>
  <si>
    <t>AFG3L2</t>
  </si>
  <si>
    <t>ATP13A2</t>
  </si>
  <si>
    <t>ATP5SL</t>
  </si>
  <si>
    <t>ATXN1L</t>
  </si>
  <si>
    <t>BAZ2A</t>
  </si>
  <si>
    <t>C12orf55</t>
  </si>
  <si>
    <t>C17orf72</t>
  </si>
  <si>
    <t>C20orf96</t>
  </si>
  <si>
    <t>CLRN2</t>
  </si>
  <si>
    <t>DENND2C</t>
  </si>
  <si>
    <t>DIDO1</t>
  </si>
  <si>
    <t>DTL</t>
  </si>
  <si>
    <t>DUSP21</t>
  </si>
  <si>
    <t>FARP2</t>
  </si>
  <si>
    <t>GDPD2</t>
  </si>
  <si>
    <t>GPR111</t>
  </si>
  <si>
    <t>HCRTR2</t>
  </si>
  <si>
    <t>HIST1H1B</t>
  </si>
  <si>
    <t>HIST1H1D</t>
  </si>
  <si>
    <t>HIST1H2AD</t>
  </si>
  <si>
    <t>ITLN1</t>
  </si>
  <si>
    <t>LGR6</t>
  </si>
  <si>
    <t>LLGL2</t>
  </si>
  <si>
    <t>LMBR1L</t>
  </si>
  <si>
    <t>LRP1</t>
  </si>
  <si>
    <t>MAN2B2</t>
  </si>
  <si>
    <t>MISP</t>
  </si>
  <si>
    <t>MLH1</t>
  </si>
  <si>
    <t>MOB3A</t>
  </si>
  <si>
    <t>MYCBPAP</t>
  </si>
  <si>
    <t>NELL2</t>
  </si>
  <si>
    <t>NRG1</t>
  </si>
  <si>
    <t>OTUD5</t>
  </si>
  <si>
    <t>PCDH17</t>
  </si>
  <si>
    <t>PITHD1</t>
  </si>
  <si>
    <t>PKNOX2</t>
  </si>
  <si>
    <t>SKOR1</t>
  </si>
  <si>
    <t>SMARCA1</t>
  </si>
  <si>
    <t>SOGA2</t>
  </si>
  <si>
    <t>STPG2</t>
  </si>
  <si>
    <t>TFCP2L1</t>
  </si>
  <si>
    <t>TMEM5</t>
  </si>
  <si>
    <t>TNN</t>
  </si>
  <si>
    <t>TOPAZ1</t>
  </si>
  <si>
    <t>UBE3C</t>
  </si>
  <si>
    <t>UBR1</t>
  </si>
  <si>
    <t>WBSCR28</t>
  </si>
  <si>
    <t>WDTC1</t>
  </si>
  <si>
    <t>XIRP2</t>
  </si>
  <si>
    <t>XXYLT1</t>
  </si>
  <si>
    <t>MLL_14465</t>
  </si>
  <si>
    <t>08-019841</t>
  </si>
  <si>
    <t>ABCG8</t>
  </si>
  <si>
    <t>ADCY2</t>
  </si>
  <si>
    <t>C11orf49</t>
  </si>
  <si>
    <t>CACNB4</t>
  </si>
  <si>
    <t>CDKL5</t>
  </si>
  <si>
    <t>CRBN</t>
  </si>
  <si>
    <t>CYB5D2</t>
  </si>
  <si>
    <t>CYP1A1</t>
  </si>
  <si>
    <t>DERL2</t>
  </si>
  <si>
    <t>DIP2C</t>
  </si>
  <si>
    <t>DST</t>
  </si>
  <si>
    <t>FAM211A</t>
  </si>
  <si>
    <t>FAM227A</t>
  </si>
  <si>
    <t>FPGT-TNNI3K</t>
  </si>
  <si>
    <t>FSTL5</t>
  </si>
  <si>
    <t>GDA</t>
  </si>
  <si>
    <t>GPR107</t>
  </si>
  <si>
    <t>HIST1H3D</t>
  </si>
  <si>
    <t>INTS8</t>
  </si>
  <si>
    <t>IRX3</t>
  </si>
  <si>
    <t>ITIH5</t>
  </si>
  <si>
    <t>LMBR1</t>
  </si>
  <si>
    <t>MARCH10</t>
  </si>
  <si>
    <t>MNT</t>
  </si>
  <si>
    <t>MRS2</t>
  </si>
  <si>
    <t>NTSR2</t>
  </si>
  <si>
    <t>OSBPL7</t>
  </si>
  <si>
    <t>P2RX4</t>
  </si>
  <si>
    <t>PAX5</t>
  </si>
  <si>
    <t>PHF8</t>
  </si>
  <si>
    <t>PLRG1</t>
  </si>
  <si>
    <t>PRKCB</t>
  </si>
  <si>
    <t>PRKCD</t>
  </si>
  <si>
    <t>PUS3</t>
  </si>
  <si>
    <t>RAPGEF3</t>
  </si>
  <si>
    <t>RIC3</t>
  </si>
  <si>
    <t>RNF19A</t>
  </si>
  <si>
    <t>RSF1</t>
  </si>
  <si>
    <t>SHD</t>
  </si>
  <si>
    <t>SHROOM2</t>
  </si>
  <si>
    <t>SRSF5</t>
  </si>
  <si>
    <t>TECPR2</t>
  </si>
  <si>
    <t>TGM6</t>
  </si>
  <si>
    <t>TMEM229A</t>
  </si>
  <si>
    <t>TNNI3K</t>
  </si>
  <si>
    <t>TRIM36</t>
  </si>
  <si>
    <t>UBE2A</t>
  </si>
  <si>
    <t>UMPS</t>
  </si>
  <si>
    <t>UPF3B</t>
  </si>
  <si>
    <t>VIPR2</t>
  </si>
  <si>
    <t>ZNF273</t>
  </si>
  <si>
    <t>ZNHIT2</t>
  </si>
  <si>
    <t>MLL_14469</t>
  </si>
  <si>
    <t>09-000631</t>
  </si>
  <si>
    <t>CASC3</t>
  </si>
  <si>
    <t>CCDC69</t>
  </si>
  <si>
    <t>CDCA8</t>
  </si>
  <si>
    <t>CPNE2</t>
  </si>
  <si>
    <t>CROT</t>
  </si>
  <si>
    <t>DPH2</t>
  </si>
  <si>
    <t>ECE1</t>
  </si>
  <si>
    <t>ERI1</t>
  </si>
  <si>
    <t>EVI2A</t>
  </si>
  <si>
    <t>FZD3</t>
  </si>
  <si>
    <t>GSTCD</t>
  </si>
  <si>
    <t>HERC1</t>
  </si>
  <si>
    <t>HUNK</t>
  </si>
  <si>
    <t>LACC1</t>
  </si>
  <si>
    <t>MCF2L</t>
  </si>
  <si>
    <t>MIF</t>
  </si>
  <si>
    <t>MYH9</t>
  </si>
  <si>
    <t>PFN1</t>
  </si>
  <si>
    <t>PRKCH</t>
  </si>
  <si>
    <t>PTH2</t>
  </si>
  <si>
    <t>RCAN3</t>
  </si>
  <si>
    <t>REXO4</t>
  </si>
  <si>
    <t>RPS6KA2</t>
  </si>
  <si>
    <t>RPS6KL1</t>
  </si>
  <si>
    <t>S100A13</t>
  </si>
  <si>
    <t>S100A2</t>
  </si>
  <si>
    <t>SOX6</t>
  </si>
  <si>
    <t>STAB1</t>
  </si>
  <si>
    <t>TBRG1</t>
  </si>
  <si>
    <t>TCP11L1</t>
  </si>
  <si>
    <t>TMEM206</t>
  </si>
  <si>
    <t>TSHZ2</t>
  </si>
  <si>
    <t>XPO4</t>
  </si>
  <si>
    <t>ZC3H7B</t>
  </si>
  <si>
    <t>ZIM2</t>
  </si>
  <si>
    <t>MLL_14470</t>
  </si>
  <si>
    <t>09-003700</t>
  </si>
  <si>
    <t>ACR</t>
  </si>
  <si>
    <t>ANTXR1</t>
  </si>
  <si>
    <t>AOC1</t>
  </si>
  <si>
    <t>APLP2</t>
  </si>
  <si>
    <t>ATP11C</t>
  </si>
  <si>
    <t>ATP1A1</t>
  </si>
  <si>
    <t>C14orf166B</t>
  </si>
  <si>
    <t>CCDC178</t>
  </si>
  <si>
    <t>CCDC96</t>
  </si>
  <si>
    <t>CHCHD5</t>
  </si>
  <si>
    <t>DGKQ</t>
  </si>
  <si>
    <t>DHX40</t>
  </si>
  <si>
    <t>DLX6</t>
  </si>
  <si>
    <t>DNAH6</t>
  </si>
  <si>
    <t>DNAH7</t>
  </si>
  <si>
    <t>DPEP2</t>
  </si>
  <si>
    <t>ESPL1</t>
  </si>
  <si>
    <t>GBF1</t>
  </si>
  <si>
    <t>GDF5</t>
  </si>
  <si>
    <t>GPR75</t>
  </si>
  <si>
    <t>H2BFWT</t>
  </si>
  <si>
    <t>HIST1H2AA</t>
  </si>
  <si>
    <t>HOXB3</t>
  </si>
  <si>
    <t>HTT</t>
  </si>
  <si>
    <t>IQCJ-SCHIP1</t>
  </si>
  <si>
    <t>ITGBL1</t>
  </si>
  <si>
    <t>KDSR</t>
  </si>
  <si>
    <t>LDLRAD4</t>
  </si>
  <si>
    <t>LRP12</t>
  </si>
  <si>
    <t>ME3</t>
  </si>
  <si>
    <t>MIAT</t>
  </si>
  <si>
    <t>MOB3C</t>
  </si>
  <si>
    <t>MRPS17</t>
  </si>
  <si>
    <t>MUS81</t>
  </si>
  <si>
    <t>NR3C1</t>
  </si>
  <si>
    <t>PAQR8</t>
  </si>
  <si>
    <t>PCDH20</t>
  </si>
  <si>
    <t>PELI1</t>
  </si>
  <si>
    <t>PIGM</t>
  </si>
  <si>
    <t>PKD1L1</t>
  </si>
  <si>
    <t>PRF1</t>
  </si>
  <si>
    <t>PRPH</t>
  </si>
  <si>
    <t>ROBO3</t>
  </si>
  <si>
    <t>RUSC2</t>
  </si>
  <si>
    <t>S1PR2</t>
  </si>
  <si>
    <t>SCHIP1</t>
  </si>
  <si>
    <t>SF3B2</t>
  </si>
  <si>
    <t>SLC37A3</t>
  </si>
  <si>
    <t>SNHG8</t>
  </si>
  <si>
    <t>SOX8</t>
  </si>
  <si>
    <t>STX1A</t>
  </si>
  <si>
    <t>TAOK1</t>
  </si>
  <si>
    <t>TBC1D16</t>
  </si>
  <si>
    <t>TBC1D7</t>
  </si>
  <si>
    <t>TDRD9</t>
  </si>
  <si>
    <t>TMEM180</t>
  </si>
  <si>
    <t>TNK2</t>
  </si>
  <si>
    <t>TSPAN31</t>
  </si>
  <si>
    <t>WDFY4</t>
  </si>
  <si>
    <t>WEE1</t>
  </si>
  <si>
    <t>ZBTB40</t>
  </si>
  <si>
    <t>ZFP36L2</t>
  </si>
  <si>
    <t>MLL_14475</t>
  </si>
  <si>
    <t>09-019544</t>
  </si>
  <si>
    <t>ANKRD11</t>
  </si>
  <si>
    <t>ATP6V1A</t>
  </si>
  <si>
    <t>AVIL</t>
  </si>
  <si>
    <t>BRE</t>
  </si>
  <si>
    <t>BRPF1</t>
  </si>
  <si>
    <t>C16orf62</t>
  </si>
  <si>
    <t>C17orf53</t>
  </si>
  <si>
    <t>C4orf47</t>
  </si>
  <si>
    <t>CADM2</t>
  </si>
  <si>
    <t>CAPN9</t>
  </si>
  <si>
    <t>CCBL1</t>
  </si>
  <si>
    <t>CIC</t>
  </si>
  <si>
    <t>CNOT8</t>
  </si>
  <si>
    <t>DCUN1D2</t>
  </si>
  <si>
    <t>FADD</t>
  </si>
  <si>
    <t>FAM198B</t>
  </si>
  <si>
    <t>FAM81B</t>
  </si>
  <si>
    <t>FARP1</t>
  </si>
  <si>
    <t>FKBP7</t>
  </si>
  <si>
    <t>FOXB2</t>
  </si>
  <si>
    <t>HIST1H2AC</t>
  </si>
  <si>
    <t>HIST1H2BC</t>
  </si>
  <si>
    <t>HIST1H2BN</t>
  </si>
  <si>
    <t>HSD17B4</t>
  </si>
  <si>
    <t>KCNG4</t>
  </si>
  <si>
    <t>KIF2B</t>
  </si>
  <si>
    <t>LLGL1</t>
  </si>
  <si>
    <t>MCM3</t>
  </si>
  <si>
    <t>MIER3</t>
  </si>
  <si>
    <t>MTMR8</t>
  </si>
  <si>
    <t>NUMB</t>
  </si>
  <si>
    <t>NUP160</t>
  </si>
  <si>
    <t>NYNRIN</t>
  </si>
  <si>
    <t>OLFML2A</t>
  </si>
  <si>
    <t>PAPPA</t>
  </si>
  <si>
    <t>PARD6A</t>
  </si>
  <si>
    <t>PLEKHO2</t>
  </si>
  <si>
    <t>PLXNC1</t>
  </si>
  <si>
    <t>POR</t>
  </si>
  <si>
    <t>PPP1R12A</t>
  </si>
  <si>
    <t>PRPF40B</t>
  </si>
  <si>
    <t>PXDN</t>
  </si>
  <si>
    <t>RECQL</t>
  </si>
  <si>
    <t>RFWD2</t>
  </si>
  <si>
    <t>SF3B3</t>
  </si>
  <si>
    <t>SLC12A7</t>
  </si>
  <si>
    <t>SLC17A9</t>
  </si>
  <si>
    <t>SLC2A10</t>
  </si>
  <si>
    <t>SLC4A9</t>
  </si>
  <si>
    <t>SYNE1</t>
  </si>
  <si>
    <t>TMEM106B</t>
  </si>
  <si>
    <t>TPGS2</t>
  </si>
  <si>
    <t>TSPAN13</t>
  </si>
  <si>
    <t>TSPAN16</t>
  </si>
  <si>
    <t>TTC18</t>
  </si>
  <si>
    <t>UNC13C</t>
  </si>
  <si>
    <t>ZFYVE26</t>
  </si>
  <si>
    <t>ZNF148</t>
  </si>
  <si>
    <t>ZNF296</t>
  </si>
  <si>
    <t>ZNF395</t>
  </si>
  <si>
    <t>ZNF507</t>
  </si>
  <si>
    <t>MLL_14476</t>
  </si>
  <si>
    <t>09-022058</t>
  </si>
  <si>
    <t>ABCB8</t>
  </si>
  <si>
    <t>ABLIM3</t>
  </si>
  <si>
    <t>ACVRL1</t>
  </si>
  <si>
    <t>ANKRD12</t>
  </si>
  <si>
    <t>ANO5</t>
  </si>
  <si>
    <t>ARHGAP44</t>
  </si>
  <si>
    <t>ARHGEF19</t>
  </si>
  <si>
    <t>ATP10A</t>
  </si>
  <si>
    <t>ATP13A1</t>
  </si>
  <si>
    <t>CARM1</t>
  </si>
  <si>
    <t>CD5L</t>
  </si>
  <si>
    <t>CDON</t>
  </si>
  <si>
    <t>CENPJ</t>
  </si>
  <si>
    <t>CNOT1</t>
  </si>
  <si>
    <t>DAW1</t>
  </si>
  <si>
    <t>DDX28</t>
  </si>
  <si>
    <t>DOK6</t>
  </si>
  <si>
    <t>EIF5</t>
  </si>
  <si>
    <t>EMILIN2</t>
  </si>
  <si>
    <t>FADS6</t>
  </si>
  <si>
    <t>FMN1</t>
  </si>
  <si>
    <t>FTSJ3</t>
  </si>
  <si>
    <t>FZD10</t>
  </si>
  <si>
    <t>GCDH</t>
  </si>
  <si>
    <t>GLI1</t>
  </si>
  <si>
    <t>GRIPAP1</t>
  </si>
  <si>
    <t>HIST1H2BO</t>
  </si>
  <si>
    <t>IL7R</t>
  </si>
  <si>
    <t>ITGA7</t>
  </si>
  <si>
    <t>KDM7A</t>
  </si>
  <si>
    <t>MMP27</t>
  </si>
  <si>
    <t>NDUFS8</t>
  </si>
  <si>
    <t>NFATC1</t>
  </si>
  <si>
    <t>NHLRC3</t>
  </si>
  <si>
    <t>NTRK1</t>
  </si>
  <si>
    <t>OTOG</t>
  </si>
  <si>
    <t>OVCH2</t>
  </si>
  <si>
    <t>PALLD</t>
  </si>
  <si>
    <t>PIK3CA</t>
  </si>
  <si>
    <t>PPFIBP2</t>
  </si>
  <si>
    <t>PXN</t>
  </si>
  <si>
    <t>RENBP</t>
  </si>
  <si>
    <t>RGS16</t>
  </si>
  <si>
    <t>RNF215</t>
  </si>
  <si>
    <t>RPF2</t>
  </si>
  <si>
    <t>RTN2</t>
  </si>
  <si>
    <t>SCAPER</t>
  </si>
  <si>
    <t>SDR42E2</t>
  </si>
  <si>
    <t>SECISBP2L</t>
  </si>
  <si>
    <t>SEL1L</t>
  </si>
  <si>
    <t>SHROOM1</t>
  </si>
  <si>
    <t>SIAE</t>
  </si>
  <si>
    <t>SLC25A13</t>
  </si>
  <si>
    <t>SLIT2</t>
  </si>
  <si>
    <t>SMCHD1</t>
  </si>
  <si>
    <t>SPTLC3</t>
  </si>
  <si>
    <t>SUZ12</t>
  </si>
  <si>
    <t>TAB1</t>
  </si>
  <si>
    <t>TMPRSS7</t>
  </si>
  <si>
    <t>TRIT1</t>
  </si>
  <si>
    <t>VANGL2</t>
  </si>
  <si>
    <t>WHSC1</t>
  </si>
  <si>
    <t>MLL_14479</t>
  </si>
  <si>
    <t>10-010169</t>
  </si>
  <si>
    <t>ACHE</t>
  </si>
  <si>
    <t>ACSF3</t>
  </si>
  <si>
    <t>ASB14</t>
  </si>
  <si>
    <t>ATF7IP</t>
  </si>
  <si>
    <t>ATP10B</t>
  </si>
  <si>
    <t>BRD7</t>
  </si>
  <si>
    <t>C15orf65</t>
  </si>
  <si>
    <t>CCR4</t>
  </si>
  <si>
    <t>CDH23</t>
  </si>
  <si>
    <t>CDK5R1</t>
  </si>
  <si>
    <t>CFI</t>
  </si>
  <si>
    <t>CTSK</t>
  </si>
  <si>
    <t>DGKE</t>
  </si>
  <si>
    <t>DHDDS</t>
  </si>
  <si>
    <t>DNAH11</t>
  </si>
  <si>
    <t>ERAP1</t>
  </si>
  <si>
    <t>FAM209A</t>
  </si>
  <si>
    <t>FN1</t>
  </si>
  <si>
    <t>FNTA</t>
  </si>
  <si>
    <t>GALNT12</t>
  </si>
  <si>
    <t>GOLGB1</t>
  </si>
  <si>
    <t>GPR171</t>
  </si>
  <si>
    <t>KAZALD1</t>
  </si>
  <si>
    <t>KDM3A</t>
  </si>
  <si>
    <t>KIAA2018</t>
  </si>
  <si>
    <t>KLHL5</t>
  </si>
  <si>
    <t>KRT4</t>
  </si>
  <si>
    <t>LAD1</t>
  </si>
  <si>
    <t>LPHN3</t>
  </si>
  <si>
    <t>LRRC43</t>
  </si>
  <si>
    <t>MACC1</t>
  </si>
  <si>
    <t>MAK16</t>
  </si>
  <si>
    <t>MAML3</t>
  </si>
  <si>
    <t>MLIP</t>
  </si>
  <si>
    <t>MYBBP1A</t>
  </si>
  <si>
    <t>NASP</t>
  </si>
  <si>
    <t>PAK7</t>
  </si>
  <si>
    <t>PFKFB4</t>
  </si>
  <si>
    <t>PRKAA1</t>
  </si>
  <si>
    <t>PTCHD4</t>
  </si>
  <si>
    <t>PTP4A3</t>
  </si>
  <si>
    <t>PTPRD</t>
  </si>
  <si>
    <t>RAD50</t>
  </si>
  <si>
    <t>RRP1B</t>
  </si>
  <si>
    <t>SAMD3</t>
  </si>
  <si>
    <t>SIPA1L2</t>
  </si>
  <si>
    <t>SLA2</t>
  </si>
  <si>
    <t>SLC34A2</t>
  </si>
  <si>
    <t>SMEK2</t>
  </si>
  <si>
    <t>SVEP1</t>
  </si>
  <si>
    <t>SYN3</t>
  </si>
  <si>
    <t>TBR1</t>
  </si>
  <si>
    <t>TBX22</t>
  </si>
  <si>
    <t>TMEM41A</t>
  </si>
  <si>
    <t>TMEM63A</t>
  </si>
  <si>
    <t>TRIM65</t>
  </si>
  <si>
    <t>TRPM6</t>
  </si>
  <si>
    <t>TTYH1</t>
  </si>
  <si>
    <t>UGT2B4</t>
  </si>
  <si>
    <t>WDR75</t>
  </si>
  <si>
    <t>WNT9A</t>
  </si>
  <si>
    <t>ZCCHC6</t>
  </si>
  <si>
    <t>ZFR2</t>
  </si>
  <si>
    <t>ZNF783</t>
  </si>
  <si>
    <t>ZRANB3</t>
  </si>
  <si>
    <t>MLL_14480</t>
  </si>
  <si>
    <t>10-012359</t>
  </si>
  <si>
    <t>ABL1</t>
  </si>
  <si>
    <t>AFAP1L2</t>
  </si>
  <si>
    <t>AKAP8L</t>
  </si>
  <si>
    <t>ANKS6</t>
  </si>
  <si>
    <t>BIVM-ERCC5</t>
  </si>
  <si>
    <t>CACNA1C</t>
  </si>
  <si>
    <t>CCDC14</t>
  </si>
  <si>
    <t>DCUN1D4</t>
  </si>
  <si>
    <t>DSCR3</t>
  </si>
  <si>
    <t>EIF2AK3</t>
  </si>
  <si>
    <t>EIF3D</t>
  </si>
  <si>
    <t>EPHB1</t>
  </si>
  <si>
    <t>ERCC5</t>
  </si>
  <si>
    <t>FBXO40</t>
  </si>
  <si>
    <t>FTHL17</t>
  </si>
  <si>
    <t>GNAI3</t>
  </si>
  <si>
    <t>GPRC6A</t>
  </si>
  <si>
    <t>HACL1</t>
  </si>
  <si>
    <t>HEG1</t>
  </si>
  <si>
    <t>HOXC13</t>
  </si>
  <si>
    <t>KIAA1377</t>
  </si>
  <si>
    <t>LIG4</t>
  </si>
  <si>
    <t>MAP3K4</t>
  </si>
  <si>
    <t>MED12</t>
  </si>
  <si>
    <t>MED24</t>
  </si>
  <si>
    <t>MYO10</t>
  </si>
  <si>
    <t>MYO1B</t>
  </si>
  <si>
    <t>PDE11A</t>
  </si>
  <si>
    <t>PDE9A</t>
  </si>
  <si>
    <t>PGS1</t>
  </si>
  <si>
    <t>PLA2G3</t>
  </si>
  <si>
    <t>PRKACG</t>
  </si>
  <si>
    <t>PRUNE2</t>
  </si>
  <si>
    <t>PTGIR</t>
  </si>
  <si>
    <t>RNGTT</t>
  </si>
  <si>
    <t>ROGDI</t>
  </si>
  <si>
    <t>SCNN1G</t>
  </si>
  <si>
    <t>SDK2</t>
  </si>
  <si>
    <t>SLC1A4</t>
  </si>
  <si>
    <t>SLC22A6</t>
  </si>
  <si>
    <t>SPDYE4</t>
  </si>
  <si>
    <t>ST18</t>
  </si>
  <si>
    <t>TBCCD1</t>
  </si>
  <si>
    <t>TBX21</t>
  </si>
  <si>
    <t>TNPO3</t>
  </si>
  <si>
    <t>TRPT1</t>
  </si>
  <si>
    <t>USP20</t>
  </si>
  <si>
    <t>WARS</t>
  </si>
  <si>
    <t>WDR3</t>
  </si>
  <si>
    <t>ZC3H4</t>
  </si>
  <si>
    <t>ZFP30</t>
  </si>
  <si>
    <t>MLL_14485</t>
  </si>
  <si>
    <t>11-012606</t>
  </si>
  <si>
    <t>AARS</t>
  </si>
  <si>
    <t>ACTR1B</t>
  </si>
  <si>
    <t>BPTF</t>
  </si>
  <si>
    <t>BTBD7</t>
  </si>
  <si>
    <t>C12orf39</t>
  </si>
  <si>
    <t>CD74</t>
  </si>
  <si>
    <t>CPS1</t>
  </si>
  <si>
    <t>CRYBB2</t>
  </si>
  <si>
    <t>CSRNP1</t>
  </si>
  <si>
    <t>CYBB</t>
  </si>
  <si>
    <t>DDX10</t>
  </si>
  <si>
    <t>F11</t>
  </si>
  <si>
    <t>FGGY</t>
  </si>
  <si>
    <t>GRB10</t>
  </si>
  <si>
    <t>HVCN1</t>
  </si>
  <si>
    <t>IFITM5</t>
  </si>
  <si>
    <t>IFT122</t>
  </si>
  <si>
    <t>IL17F</t>
  </si>
  <si>
    <t>IQCA1</t>
  </si>
  <si>
    <t>KAT2A</t>
  </si>
  <si>
    <t>KIAA0586</t>
  </si>
  <si>
    <t>LDOC1L</t>
  </si>
  <si>
    <t>LRRIQ1</t>
  </si>
  <si>
    <t>NECAB2</t>
  </si>
  <si>
    <t>NEURL1B</t>
  </si>
  <si>
    <t>NPR1</t>
  </si>
  <si>
    <t>OSGEP</t>
  </si>
  <si>
    <t>PAQR7</t>
  </si>
  <si>
    <t>PARD6B</t>
  </si>
  <si>
    <t>PARVA</t>
  </si>
  <si>
    <t>PAX9</t>
  </si>
  <si>
    <t>PCID2</t>
  </si>
  <si>
    <t>PDE6B</t>
  </si>
  <si>
    <t>PM20D2</t>
  </si>
  <si>
    <t>RPAP3</t>
  </si>
  <si>
    <t>SERPINF1</t>
  </si>
  <si>
    <t>SESN3</t>
  </si>
  <si>
    <t>SLC12A5</t>
  </si>
  <si>
    <t>SLC13A5</t>
  </si>
  <si>
    <t>SLC17A4</t>
  </si>
  <si>
    <t>SLC7A8</t>
  </si>
  <si>
    <t>TIE1</t>
  </si>
  <si>
    <t>TOP2A</t>
  </si>
  <si>
    <t>TSPAN4</t>
  </si>
  <si>
    <t>TULP4</t>
  </si>
  <si>
    <t>VSIG8</t>
  </si>
  <si>
    <t>YWHAQ</t>
  </si>
  <si>
    <t>ZBTB16</t>
  </si>
  <si>
    <t>MLL_14492</t>
  </si>
  <si>
    <t>12-013776</t>
  </si>
  <si>
    <t>ACTN1</t>
  </si>
  <si>
    <t>ALDH16A1</t>
  </si>
  <si>
    <t>ASB5</t>
  </si>
  <si>
    <t>ATP5C1</t>
  </si>
  <si>
    <t>C10orf12</t>
  </si>
  <si>
    <t>CCDC130</t>
  </si>
  <si>
    <t>CECR5</t>
  </si>
  <si>
    <t>CHI3L2</t>
  </si>
  <si>
    <t>CLMN</t>
  </si>
  <si>
    <t>CPXM1</t>
  </si>
  <si>
    <t>DAB2</t>
  </si>
  <si>
    <t>DCLK3</t>
  </si>
  <si>
    <t>ERC1</t>
  </si>
  <si>
    <t>ESCO2</t>
  </si>
  <si>
    <t>GEMIN7</t>
  </si>
  <si>
    <t>HIVEP3</t>
  </si>
  <si>
    <t>IL36A</t>
  </si>
  <si>
    <t>KCNQ2</t>
  </si>
  <si>
    <t>KIAA0196</t>
  </si>
  <si>
    <t>LPP</t>
  </si>
  <si>
    <t>MCTP1</t>
  </si>
  <si>
    <t>MLLT3</t>
  </si>
  <si>
    <t>MSL1</t>
  </si>
  <si>
    <t>NOA1</t>
  </si>
  <si>
    <t>NOL10</t>
  </si>
  <si>
    <t>NTN4</t>
  </si>
  <si>
    <t>OVCA2</t>
  </si>
  <si>
    <t>PCK2</t>
  </si>
  <si>
    <t>PCSK6</t>
  </si>
  <si>
    <t>PCYOX1</t>
  </si>
  <si>
    <t>PLCB4</t>
  </si>
  <si>
    <t>PTPN22</t>
  </si>
  <si>
    <t>SIRPB2</t>
  </si>
  <si>
    <t>SLCO1B7</t>
  </si>
  <si>
    <t>SMARCA2</t>
  </si>
  <si>
    <t>SOS2</t>
  </si>
  <si>
    <t>TIAM1</t>
  </si>
  <si>
    <t>TM2D3</t>
  </si>
  <si>
    <t>TM9SF1</t>
  </si>
  <si>
    <t>TMEM67</t>
  </si>
  <si>
    <t>UTS2R</t>
  </si>
  <si>
    <t>VRK3</t>
  </si>
  <si>
    <t>WWC2</t>
  </si>
  <si>
    <t>YWHAZ</t>
  </si>
  <si>
    <t>ZDHHC3</t>
  </si>
  <si>
    <t>ZMYM3</t>
  </si>
  <si>
    <t>MLL_14493</t>
  </si>
  <si>
    <t>12-018390</t>
  </si>
  <si>
    <t>ABCA9</t>
  </si>
  <si>
    <t>ADAM30</t>
  </si>
  <si>
    <t>ADAM9</t>
  </si>
  <si>
    <t>ALG8</t>
  </si>
  <si>
    <t>ARHGAP6</t>
  </si>
  <si>
    <t>ATP1B2</t>
  </si>
  <si>
    <t>ATPAF1</t>
  </si>
  <si>
    <t>AXIN1</t>
  </si>
  <si>
    <t>B3GALT1</t>
  </si>
  <si>
    <t>C10orf118</t>
  </si>
  <si>
    <t>C1orf173</t>
  </si>
  <si>
    <t>CCDC101</t>
  </si>
  <si>
    <t>CDK15</t>
  </si>
  <si>
    <t>CEP135</t>
  </si>
  <si>
    <t>DFFB</t>
  </si>
  <si>
    <t>EXOSC10</t>
  </si>
  <si>
    <t>FLI1</t>
  </si>
  <si>
    <t>FZD6</t>
  </si>
  <si>
    <t>GFRA1</t>
  </si>
  <si>
    <t>GLI3</t>
  </si>
  <si>
    <t>GPR1</t>
  </si>
  <si>
    <t>HCRT</t>
  </si>
  <si>
    <t>IL1R2</t>
  </si>
  <si>
    <t>KALRN</t>
  </si>
  <si>
    <t>KCNC2</t>
  </si>
  <si>
    <t>KIAA1211</t>
  </si>
  <si>
    <t>KIAA1958</t>
  </si>
  <si>
    <t>LCT</t>
  </si>
  <si>
    <t>MED19</t>
  </si>
  <si>
    <t>MYO1F</t>
  </si>
  <si>
    <t>NCKAP5L</t>
  </si>
  <si>
    <t>NLGN1</t>
  </si>
  <si>
    <t>NLRP12</t>
  </si>
  <si>
    <t>NOP9</t>
  </si>
  <si>
    <t>PAK1IP1</t>
  </si>
  <si>
    <t>PDE1A</t>
  </si>
  <si>
    <t>PIEZO2</t>
  </si>
  <si>
    <t>PKP1</t>
  </si>
  <si>
    <t>PRRC2B</t>
  </si>
  <si>
    <t>QRICH2</t>
  </si>
  <si>
    <t>RAB3A</t>
  </si>
  <si>
    <t>RECK</t>
  </si>
  <si>
    <t>RRAGC</t>
  </si>
  <si>
    <t>SLAIN2</t>
  </si>
  <si>
    <t>SLC17A7</t>
  </si>
  <si>
    <t>SLC24A2</t>
  </si>
  <si>
    <t>SNUPN</t>
  </si>
  <si>
    <t>SNX5</t>
  </si>
  <si>
    <t>SPRED2</t>
  </si>
  <si>
    <t>SRCAP</t>
  </si>
  <si>
    <t>SRPK2</t>
  </si>
  <si>
    <t>SZT2</t>
  </si>
  <si>
    <t>TBK1</t>
  </si>
  <si>
    <t>THBS3</t>
  </si>
  <si>
    <t>TP53BP1</t>
  </si>
  <si>
    <t>TSC22D1</t>
  </si>
  <si>
    <t>TSR3</t>
  </si>
  <si>
    <t>ZSCAN10</t>
  </si>
  <si>
    <t>MLL_14501</t>
  </si>
  <si>
    <t>13-010472</t>
  </si>
  <si>
    <t>ACTR3</t>
  </si>
  <si>
    <t>ASIC2</t>
  </si>
  <si>
    <t>ATP5J2-PTCD1</t>
  </si>
  <si>
    <t>BTD</t>
  </si>
  <si>
    <t>C16orf97</t>
  </si>
  <si>
    <t>CNIH4</t>
  </si>
  <si>
    <t>CUEDC2</t>
  </si>
  <si>
    <t>CUX1</t>
  </si>
  <si>
    <t>DNAAF2</t>
  </si>
  <si>
    <t>DNHD1</t>
  </si>
  <si>
    <t>EGFL7</t>
  </si>
  <si>
    <t>ELAC2</t>
  </si>
  <si>
    <t>FAM19A2</t>
  </si>
  <si>
    <t>GRIA1</t>
  </si>
  <si>
    <t>HTR1D</t>
  </si>
  <si>
    <t>HTR4</t>
  </si>
  <si>
    <t>ISLR</t>
  </si>
  <si>
    <t>KIN</t>
  </si>
  <si>
    <t>KLHL30</t>
  </si>
  <si>
    <t>MADD</t>
  </si>
  <si>
    <t>MAN2B1</t>
  </si>
  <si>
    <t>MMD2</t>
  </si>
  <si>
    <t>MTUS1</t>
  </si>
  <si>
    <t>MUC5B</t>
  </si>
  <si>
    <t>NETO2</t>
  </si>
  <si>
    <t>NSD1</t>
  </si>
  <si>
    <t>PAN2</t>
  </si>
  <si>
    <t>PDCD11</t>
  </si>
  <si>
    <t>PTCD1</t>
  </si>
  <si>
    <t>SEMA4G</t>
  </si>
  <si>
    <t>SI</t>
  </si>
  <si>
    <t>SORCS3</t>
  </si>
  <si>
    <t>SSX2IP</t>
  </si>
  <si>
    <t>TMEM198</t>
  </si>
  <si>
    <t>TREX2</t>
  </si>
  <si>
    <t>UBL3</t>
  </si>
  <si>
    <t>UBTF</t>
  </si>
  <si>
    <t>USP7</t>
  </si>
  <si>
    <t>WHSC1L1</t>
  </si>
  <si>
    <t>ZBTB48</t>
  </si>
  <si>
    <t>MLL_14511</t>
  </si>
  <si>
    <t>15-026007</t>
  </si>
  <si>
    <t>ABCB5</t>
  </si>
  <si>
    <t>ABLIM2</t>
  </si>
  <si>
    <t>ACAT2</t>
  </si>
  <si>
    <t>ADD1</t>
  </si>
  <si>
    <t>ARFGEF1</t>
  </si>
  <si>
    <t>CAPN12</t>
  </si>
  <si>
    <t>CEP350</t>
  </si>
  <si>
    <t>CFTR</t>
  </si>
  <si>
    <t>CHST1</t>
  </si>
  <si>
    <t>CLEC16A</t>
  </si>
  <si>
    <t>COA5</t>
  </si>
  <si>
    <t>COG1</t>
  </si>
  <si>
    <t>CTIF</t>
  </si>
  <si>
    <t>EPHB2</t>
  </si>
  <si>
    <t>FBXO32</t>
  </si>
  <si>
    <t>FGD4</t>
  </si>
  <si>
    <t>FIBCD1</t>
  </si>
  <si>
    <t>FST</t>
  </si>
  <si>
    <t>GKN2</t>
  </si>
  <si>
    <t>GUSB</t>
  </si>
  <si>
    <t>HERC3</t>
  </si>
  <si>
    <t>HNRNPD</t>
  </si>
  <si>
    <t>IGFBPL1</t>
  </si>
  <si>
    <t>KCNC3</t>
  </si>
  <si>
    <t>LAT2</t>
  </si>
  <si>
    <t>LYSMD2</t>
  </si>
  <si>
    <t>MBIP</t>
  </si>
  <si>
    <t>MED26</t>
  </si>
  <si>
    <t>MYRIP</t>
  </si>
  <si>
    <t>NUP188</t>
  </si>
  <si>
    <t>PCAT7</t>
  </si>
  <si>
    <t>POLN</t>
  </si>
  <si>
    <t>PPP3R2</t>
  </si>
  <si>
    <t>PTPRE</t>
  </si>
  <si>
    <t>PTPRO</t>
  </si>
  <si>
    <t>RFX1</t>
  </si>
  <si>
    <t>RHOBTB2</t>
  </si>
  <si>
    <t>RTN1</t>
  </si>
  <si>
    <t>SAMD14</t>
  </si>
  <si>
    <t>SCLY</t>
  </si>
  <si>
    <t>SLC17A5</t>
  </si>
  <si>
    <t>SLX4</t>
  </si>
  <si>
    <t>SMPD3</t>
  </si>
  <si>
    <t>SPAG17</t>
  </si>
  <si>
    <t>SPNS1</t>
  </si>
  <si>
    <t>TADA3</t>
  </si>
  <si>
    <t>TMEM53</t>
  </si>
  <si>
    <t>TRPS1</t>
  </si>
  <si>
    <t>TSPAN32</t>
  </si>
  <si>
    <t>UBA1</t>
  </si>
  <si>
    <t>ZNF432</t>
  </si>
  <si>
    <t>ZNF646</t>
  </si>
  <si>
    <t>MLL_14746</t>
  </si>
  <si>
    <t>09-007623</t>
  </si>
  <si>
    <t>CML</t>
  </si>
  <si>
    <t>ABCG5</t>
  </si>
  <si>
    <t>ARHGEF28</t>
  </si>
  <si>
    <t>ASB16</t>
  </si>
  <si>
    <t>B4GALNT1</t>
  </si>
  <si>
    <t>C6orf222</t>
  </si>
  <si>
    <t>CD2BP2</t>
  </si>
  <si>
    <t>COL11A1</t>
  </si>
  <si>
    <t>COL19A1</t>
  </si>
  <si>
    <t>COL28A1</t>
  </si>
  <si>
    <t>ELP4</t>
  </si>
  <si>
    <t>ESRRB</t>
  </si>
  <si>
    <t>FBN2</t>
  </si>
  <si>
    <t>FER1L6</t>
  </si>
  <si>
    <t>FKRP</t>
  </si>
  <si>
    <t>FMO1</t>
  </si>
  <si>
    <t>FUNDC2</t>
  </si>
  <si>
    <t>GALNT5</t>
  </si>
  <si>
    <t>GPR152</t>
  </si>
  <si>
    <t>ITGB1BP2</t>
  </si>
  <si>
    <t>KCNG2</t>
  </si>
  <si>
    <t>LEMD2</t>
  </si>
  <si>
    <t>MFI2</t>
  </si>
  <si>
    <t>MOGAT2</t>
  </si>
  <si>
    <t>MVK</t>
  </si>
  <si>
    <t>MYBPC3</t>
  </si>
  <si>
    <t>NBEA</t>
  </si>
  <si>
    <t>OSM</t>
  </si>
  <si>
    <t>PCDHGA1</t>
  </si>
  <si>
    <t>PKP4</t>
  </si>
  <si>
    <t>PREPL</t>
  </si>
  <si>
    <t>PSD</t>
  </si>
  <si>
    <t>PTPN9</t>
  </si>
  <si>
    <t>RASL10B</t>
  </si>
  <si>
    <t>RMI1</t>
  </si>
  <si>
    <t>SHPK</t>
  </si>
  <si>
    <t>SOGA1</t>
  </si>
  <si>
    <t>SPTLC2</t>
  </si>
  <si>
    <t>ST6GAL2</t>
  </si>
  <si>
    <t>TMPRSS12</t>
  </si>
  <si>
    <t>TRAF2</t>
  </si>
  <si>
    <t>TST</t>
  </si>
  <si>
    <t>USHBP1</t>
  </si>
  <si>
    <t>ZNF461</t>
  </si>
  <si>
    <t>MLL_14879</t>
  </si>
  <si>
    <t>14-003997</t>
  </si>
  <si>
    <t>ADAM22</t>
  </si>
  <si>
    <t>ATP2B4</t>
  </si>
  <si>
    <t>BMP7</t>
  </si>
  <si>
    <t>C1QA</t>
  </si>
  <si>
    <t>CPNE1</t>
  </si>
  <si>
    <t>FAM189B</t>
  </si>
  <si>
    <t>GATA1</t>
  </si>
  <si>
    <t>GDAP2</t>
  </si>
  <si>
    <t>ISY1</t>
  </si>
  <si>
    <t>ISY1-RAB43</t>
  </si>
  <si>
    <t>ITGA8</t>
  </si>
  <si>
    <t>KCNAB3</t>
  </si>
  <si>
    <t>KRT79</t>
  </si>
  <si>
    <t>MCM5</t>
  </si>
  <si>
    <t>MYH7</t>
  </si>
  <si>
    <t>NEO1</t>
  </si>
  <si>
    <t>NLRP5</t>
  </si>
  <si>
    <t>OPRL1</t>
  </si>
  <si>
    <t>PHC3</t>
  </si>
  <si>
    <t>RASAL1</t>
  </si>
  <si>
    <t>SEC24C</t>
  </si>
  <si>
    <t>SLC11A2</t>
  </si>
  <si>
    <t>STAG2</t>
  </si>
  <si>
    <t>TNR</t>
  </si>
  <si>
    <t>TP53I11</t>
  </si>
  <si>
    <t>TRPV3</t>
  </si>
  <si>
    <t>TTLL11</t>
  </si>
  <si>
    <t>UBR4</t>
  </si>
  <si>
    <t>VILL</t>
  </si>
  <si>
    <t>MLL_16235</t>
  </si>
  <si>
    <t>09-012411</t>
  </si>
  <si>
    <t>C2orf62</t>
  </si>
  <si>
    <t>CACNA1G</t>
  </si>
  <si>
    <t>CAND1</t>
  </si>
  <si>
    <t>CCDC135</t>
  </si>
  <si>
    <t>COPG1</t>
  </si>
  <si>
    <t>CRTAC1</t>
  </si>
  <si>
    <t>EDAR</t>
  </si>
  <si>
    <t>EIF4E3</t>
  </si>
  <si>
    <t>EIF4G2</t>
  </si>
  <si>
    <t>FILIP1</t>
  </si>
  <si>
    <t>FKBP10</t>
  </si>
  <si>
    <t>GTPBP3</t>
  </si>
  <si>
    <t>KLK14</t>
  </si>
  <si>
    <t>LCK</t>
  </si>
  <si>
    <t>LTN1</t>
  </si>
  <si>
    <t>MAPK12</t>
  </si>
  <si>
    <t>MTA2</t>
  </si>
  <si>
    <t>NFE2</t>
  </si>
  <si>
    <t>NLGN3</t>
  </si>
  <si>
    <t>NOD1</t>
  </si>
  <si>
    <t>NPBWR1</t>
  </si>
  <si>
    <t>NPFFR2</t>
  </si>
  <si>
    <t>NPHS1</t>
  </si>
  <si>
    <t>NPRL3</t>
  </si>
  <si>
    <t>OS9</t>
  </si>
  <si>
    <t>OXTR</t>
  </si>
  <si>
    <t>PALD1</t>
  </si>
  <si>
    <t>PAM</t>
  </si>
  <si>
    <t>PIAS3</t>
  </si>
  <si>
    <t>PIWIL2</t>
  </si>
  <si>
    <t>PRICKLE2</t>
  </si>
  <si>
    <t>PRRT3</t>
  </si>
  <si>
    <t>PRX</t>
  </si>
  <si>
    <t>PTPRU</t>
  </si>
  <si>
    <t>RBBP8NL</t>
  </si>
  <si>
    <t>SLC3A1</t>
  </si>
  <si>
    <t>SRPK1</t>
  </si>
  <si>
    <t>STOX2</t>
  </si>
  <si>
    <t>SUCO</t>
  </si>
  <si>
    <t>SYNPO</t>
  </si>
  <si>
    <t>TBC1D2</t>
  </si>
  <si>
    <t>TBX5</t>
  </si>
  <si>
    <t>TCF12</t>
  </si>
  <si>
    <t>TFDP1</t>
  </si>
  <si>
    <t>TMEM131</t>
  </si>
  <si>
    <t>TTC39A</t>
  </si>
  <si>
    <t>USP32</t>
  </si>
  <si>
    <t>UTRN</t>
  </si>
  <si>
    <t>MLL_17169</t>
  </si>
  <si>
    <t>09-016162</t>
  </si>
  <si>
    <t>CMML</t>
  </si>
  <si>
    <t>ABCA13</t>
  </si>
  <si>
    <t>ABCG2</t>
  </si>
  <si>
    <t>ACBD4</t>
  </si>
  <si>
    <t>ADAM15</t>
  </si>
  <si>
    <t>ADPRM</t>
  </si>
  <si>
    <t>AGR2</t>
  </si>
  <si>
    <t>AP3B1</t>
  </si>
  <si>
    <t>ASTL</t>
  </si>
  <si>
    <t>ATP2B2</t>
  </si>
  <si>
    <t>C4orf17</t>
  </si>
  <si>
    <t>CCDC147</t>
  </si>
  <si>
    <t>CERK</t>
  </si>
  <si>
    <t>COL20A1</t>
  </si>
  <si>
    <t>DHRS7</t>
  </si>
  <si>
    <t>ECHDC2</t>
  </si>
  <si>
    <t>FEZ1</t>
  </si>
  <si>
    <t>GJB6</t>
  </si>
  <si>
    <t>GPR149</t>
  </si>
  <si>
    <t>GTF3C3</t>
  </si>
  <si>
    <t>IL11RA</t>
  </si>
  <si>
    <t>IL22RA2</t>
  </si>
  <si>
    <t>INPP5F</t>
  </si>
  <si>
    <t>IQCB1</t>
  </si>
  <si>
    <t>KDM1B</t>
  </si>
  <si>
    <t>KIAA1432</t>
  </si>
  <si>
    <t>KLHDC4</t>
  </si>
  <si>
    <t>MATR3</t>
  </si>
  <si>
    <t>MCFD2</t>
  </si>
  <si>
    <t>MEFV</t>
  </si>
  <si>
    <t>MICU3</t>
  </si>
  <si>
    <t>MMS19</t>
  </si>
  <si>
    <t>MYO3B</t>
  </si>
  <si>
    <t>NRM</t>
  </si>
  <si>
    <t>PEG3</t>
  </si>
  <si>
    <t>PTH2R</t>
  </si>
  <si>
    <t>RET</t>
  </si>
  <si>
    <t>RIT1</t>
  </si>
  <si>
    <t>SEL1L3</t>
  </si>
  <si>
    <t>SHPRH</t>
  </si>
  <si>
    <t>SLC17A8</t>
  </si>
  <si>
    <t>SPECC1</t>
  </si>
  <si>
    <t>TAF1L</t>
  </si>
  <si>
    <t>TEX13A</t>
  </si>
  <si>
    <t>THAP2</t>
  </si>
  <si>
    <t>TRIP6</t>
  </si>
  <si>
    <t>WDR26</t>
  </si>
  <si>
    <t>WDR92</t>
  </si>
  <si>
    <t>ZFP64</t>
  </si>
  <si>
    <t>ZNF462</t>
  </si>
  <si>
    <t>MLL_17459</t>
  </si>
  <si>
    <t>12-002051</t>
  </si>
  <si>
    <t>Multiples Myelom</t>
  </si>
  <si>
    <t>AKT2</t>
  </si>
  <si>
    <t>ASCL4</t>
  </si>
  <si>
    <t>CARD14</t>
  </si>
  <si>
    <t>CENPI</t>
  </si>
  <si>
    <t>CYP2W1</t>
  </si>
  <si>
    <t>DNER</t>
  </si>
  <si>
    <t>DZANK1</t>
  </si>
  <si>
    <t>EFR3B</t>
  </si>
  <si>
    <t>EPB41L2</t>
  </si>
  <si>
    <t>ESCO1</t>
  </si>
  <si>
    <t>GLIPR1L1</t>
  </si>
  <si>
    <t>MYO1H</t>
  </si>
  <si>
    <t>NEFH</t>
  </si>
  <si>
    <t>NLRC3</t>
  </si>
  <si>
    <t>OGT</t>
  </si>
  <si>
    <t>PARP12</t>
  </si>
  <si>
    <t>PCSK4</t>
  </si>
  <si>
    <t>PKHD1</t>
  </si>
  <si>
    <t>PRKDC</t>
  </si>
  <si>
    <t>PTER</t>
  </si>
  <si>
    <t>PYGB</t>
  </si>
  <si>
    <t>SERINC4</t>
  </si>
  <si>
    <t>SLC38A1</t>
  </si>
  <si>
    <t>SLC9A8</t>
  </si>
  <si>
    <t>SMYD3</t>
  </si>
  <si>
    <t>SPOPL</t>
  </si>
  <si>
    <t>SRPX2</t>
  </si>
  <si>
    <t>TECPR1</t>
  </si>
  <si>
    <t>TONSL</t>
  </si>
  <si>
    <t>UOX</t>
  </si>
  <si>
    <t>USP4</t>
  </si>
  <si>
    <t>WDR11</t>
  </si>
  <si>
    <t>ZFAND5</t>
  </si>
  <si>
    <t>MLL_17460</t>
  </si>
  <si>
    <t>07-000572</t>
  </si>
  <si>
    <t>AASDH</t>
  </si>
  <si>
    <t>ADAT1</t>
  </si>
  <si>
    <t>AQP6</t>
  </si>
  <si>
    <t>ATP8A2</t>
  </si>
  <si>
    <t>BRMS1</t>
  </si>
  <si>
    <t>CALCB</t>
  </si>
  <si>
    <t>CASP8</t>
  </si>
  <si>
    <t>CD58</t>
  </si>
  <si>
    <t>CEP89</t>
  </si>
  <si>
    <t>CPQ</t>
  </si>
  <si>
    <t>CYB5R4</t>
  </si>
  <si>
    <t>EHD1</t>
  </si>
  <si>
    <t>ETV6</t>
  </si>
  <si>
    <t>FAM168B</t>
  </si>
  <si>
    <t>FIP1L1</t>
  </si>
  <si>
    <t>GAN</t>
  </si>
  <si>
    <t>GIGYF1</t>
  </si>
  <si>
    <t>GYS1</t>
  </si>
  <si>
    <t>ING5</t>
  </si>
  <si>
    <t>ITGAD</t>
  </si>
  <si>
    <t>LNX2</t>
  </si>
  <si>
    <t>MMP9</t>
  </si>
  <si>
    <t>NDUFAF7</t>
  </si>
  <si>
    <t>NEURL1</t>
  </si>
  <si>
    <t>NMNAT2</t>
  </si>
  <si>
    <t>NOX5</t>
  </si>
  <si>
    <t>NPHP4</t>
  </si>
  <si>
    <t>NR3C2</t>
  </si>
  <si>
    <t>PGBD5</t>
  </si>
  <si>
    <t>PHF23</t>
  </si>
  <si>
    <t>PHKA2</t>
  </si>
  <si>
    <t>PHYH</t>
  </si>
  <si>
    <t>PKN3</t>
  </si>
  <si>
    <t>RABGAP1L</t>
  </si>
  <si>
    <t>RNF186</t>
  </si>
  <si>
    <t>RPL13</t>
  </si>
  <si>
    <t>SLC22A1</t>
  </si>
  <si>
    <t>SYK</t>
  </si>
  <si>
    <t>SYNE2</t>
  </si>
  <si>
    <t>TBC1D10C</t>
  </si>
  <si>
    <t>TCP1</t>
  </si>
  <si>
    <t>THOC5</t>
  </si>
  <si>
    <t>TRAPPC10</t>
  </si>
  <si>
    <t>TRIM68</t>
  </si>
  <si>
    <t>TRPM1</t>
  </si>
  <si>
    <t>UPF3A</t>
  </si>
  <si>
    <t>VASH1</t>
  </si>
  <si>
    <t>VASH2</t>
  </si>
  <si>
    <t>VSTM2B</t>
  </si>
  <si>
    <t>ZNF638</t>
  </si>
  <si>
    <t>ZNF839</t>
  </si>
  <si>
    <t>MLL_19081</t>
  </si>
  <si>
    <t>13-053081</t>
  </si>
  <si>
    <t>ACTC1</t>
  </si>
  <si>
    <t>ACTL7B</t>
  </si>
  <si>
    <t>ANK3</t>
  </si>
  <si>
    <t>ARL14EP</t>
  </si>
  <si>
    <t>ATP5D</t>
  </si>
  <si>
    <t>BARD1</t>
  </si>
  <si>
    <t>BCAT2</t>
  </si>
  <si>
    <t>C1orf131</t>
  </si>
  <si>
    <t>C6orf141</t>
  </si>
  <si>
    <t>CALCR</t>
  </si>
  <si>
    <t>CAMTA1</t>
  </si>
  <si>
    <t>CBL</t>
  </si>
  <si>
    <t>CC2D1A</t>
  </si>
  <si>
    <t>CHN1</t>
  </si>
  <si>
    <t>COL10A1</t>
  </si>
  <si>
    <t>COL4A3</t>
  </si>
  <si>
    <t>CSNK1A1L</t>
  </si>
  <si>
    <t>DAAM2</t>
  </si>
  <si>
    <t>DNASE1L2</t>
  </si>
  <si>
    <t>DPF1</t>
  </si>
  <si>
    <t>ENPP1</t>
  </si>
  <si>
    <t>FAM228B</t>
  </si>
  <si>
    <t>FAM63B</t>
  </si>
  <si>
    <t>FCHO2</t>
  </si>
  <si>
    <t>FGFR1</t>
  </si>
  <si>
    <t>FLT4</t>
  </si>
  <si>
    <t>GHITM</t>
  </si>
  <si>
    <t>HCN3</t>
  </si>
  <si>
    <t>IRF2BP2</t>
  </si>
  <si>
    <t>KBTBD13</t>
  </si>
  <si>
    <t>KCNH4</t>
  </si>
  <si>
    <t>KIF14</t>
  </si>
  <si>
    <t>KRCC1</t>
  </si>
  <si>
    <t>LINGO1</t>
  </si>
  <si>
    <t>LTBP1</t>
  </si>
  <si>
    <t>LY9</t>
  </si>
  <si>
    <t>MARCKS</t>
  </si>
  <si>
    <t>MAS1</t>
  </si>
  <si>
    <t>MESDC2</t>
  </si>
  <si>
    <t>MYO1G</t>
  </si>
  <si>
    <t>OTUD6B</t>
  </si>
  <si>
    <t>P2RY6</t>
  </si>
  <si>
    <t>PITPNM3</t>
  </si>
  <si>
    <t>PITRM1</t>
  </si>
  <si>
    <t>PPP1R37</t>
  </si>
  <si>
    <t>PRKACB</t>
  </si>
  <si>
    <t>RANGAP1</t>
  </si>
  <si>
    <t>RIPK1</t>
  </si>
  <si>
    <t>SCO1</t>
  </si>
  <si>
    <t>SEC16A</t>
  </si>
  <si>
    <t>SIX1</t>
  </si>
  <si>
    <t>SLC22A10</t>
  </si>
  <si>
    <t>SLC2A5</t>
  </si>
  <si>
    <t>SMARCD2</t>
  </si>
  <si>
    <t>SPATA32</t>
  </si>
  <si>
    <t>SPTB</t>
  </si>
  <si>
    <t>TMEM43</t>
  </si>
  <si>
    <t>TRAV19</t>
  </si>
  <si>
    <t>TUFM</t>
  </si>
  <si>
    <t>UBXN11</t>
  </si>
  <si>
    <t>ZC3H15</t>
  </si>
  <si>
    <t>MLL_19282</t>
  </si>
  <si>
    <t>08-014808</t>
  </si>
  <si>
    <t>ADAMTS14</t>
  </si>
  <si>
    <t>ANO7</t>
  </si>
  <si>
    <t>ATP6V1C2</t>
  </si>
  <si>
    <t>ATR</t>
  </si>
  <si>
    <t>CCDC85A</t>
  </si>
  <si>
    <t>CENPU</t>
  </si>
  <si>
    <t>COL1A2</t>
  </si>
  <si>
    <t>CYP46A1</t>
  </si>
  <si>
    <t>DVL1</t>
  </si>
  <si>
    <t>EBF4</t>
  </si>
  <si>
    <t>FZD2</t>
  </si>
  <si>
    <t>GPR110</t>
  </si>
  <si>
    <t>GRIN3A</t>
  </si>
  <si>
    <t>JMJD8</t>
  </si>
  <si>
    <t>MAP2K7</t>
  </si>
  <si>
    <t>OPTN</t>
  </si>
  <si>
    <t>PARD3</t>
  </si>
  <si>
    <t>PCDHA11</t>
  </si>
  <si>
    <t>POLL</t>
  </si>
  <si>
    <t>PPP2R1B</t>
  </si>
  <si>
    <t>PPP2R3A</t>
  </si>
  <si>
    <t>RBM14</t>
  </si>
  <si>
    <t>SFI1</t>
  </si>
  <si>
    <t>SLC43A3</t>
  </si>
  <si>
    <t>SNX31</t>
  </si>
  <si>
    <t>SPATA5</t>
  </si>
  <si>
    <t>TCTN3</t>
  </si>
  <si>
    <t>TRPM3</t>
  </si>
  <si>
    <t>TTC24</t>
  </si>
  <si>
    <t>UGDH</t>
  </si>
  <si>
    <t>VIL1</t>
  </si>
  <si>
    <t>ZBED4</t>
  </si>
  <si>
    <t>ZNF200</t>
  </si>
  <si>
    <t>MLL_19288</t>
  </si>
  <si>
    <t>08-008772</t>
  </si>
  <si>
    <t>ABHD14B</t>
  </si>
  <si>
    <t>AMPD3</t>
  </si>
  <si>
    <t>APP</t>
  </si>
  <si>
    <t>ARL13B</t>
  </si>
  <si>
    <t>C12orf75</t>
  </si>
  <si>
    <t>CDC40</t>
  </si>
  <si>
    <t>CHD4</t>
  </si>
  <si>
    <t>DOK3</t>
  </si>
  <si>
    <t>ENOSF1</t>
  </si>
  <si>
    <t>ENTPD7</t>
  </si>
  <si>
    <t>EOGT</t>
  </si>
  <si>
    <t>FAM135B</t>
  </si>
  <si>
    <t>FLNB</t>
  </si>
  <si>
    <t>GATC</t>
  </si>
  <si>
    <t>GLB1</t>
  </si>
  <si>
    <t>HLCS</t>
  </si>
  <si>
    <t>KANK3</t>
  </si>
  <si>
    <t>KAZN</t>
  </si>
  <si>
    <t>MOCOS</t>
  </si>
  <si>
    <t>PHGDH</t>
  </si>
  <si>
    <t>PLEKHA6</t>
  </si>
  <si>
    <t>PRTG</t>
  </si>
  <si>
    <t>PSD3</t>
  </si>
  <si>
    <t>PSMD2</t>
  </si>
  <si>
    <t>PTPRT</t>
  </si>
  <si>
    <t>SCUBE1</t>
  </si>
  <si>
    <t>SLC2A11</t>
  </si>
  <si>
    <t>SNX7</t>
  </si>
  <si>
    <t>TMOD1</t>
  </si>
  <si>
    <t>TNFRSF4</t>
  </si>
  <si>
    <t>UBL7</t>
  </si>
  <si>
    <t>UNC93B1</t>
  </si>
  <si>
    <t>WDR88</t>
  </si>
  <si>
    <t>YY1</t>
  </si>
  <si>
    <t>ZC3H12A</t>
  </si>
  <si>
    <t>ZFPM2</t>
  </si>
  <si>
    <t>MLL_19289</t>
  </si>
  <si>
    <t>08-011300</t>
  </si>
  <si>
    <t>FL</t>
  </si>
  <si>
    <t>ALDH1A1</t>
  </si>
  <si>
    <t>ANKRD63</t>
  </si>
  <si>
    <t>BNC2</t>
  </si>
  <si>
    <t>C1orf159</t>
  </si>
  <si>
    <t>CCDC169-SOHLH2</t>
  </si>
  <si>
    <t>CNTN5</t>
  </si>
  <si>
    <t>CSNK1G2</t>
  </si>
  <si>
    <t>DACT2</t>
  </si>
  <si>
    <t>DCT</t>
  </si>
  <si>
    <t>EGLN3</t>
  </si>
  <si>
    <t>ERMN</t>
  </si>
  <si>
    <t>EXTL3</t>
  </si>
  <si>
    <t>FBXO16</t>
  </si>
  <si>
    <t>FBXW7</t>
  </si>
  <si>
    <t>HELLS</t>
  </si>
  <si>
    <t>MBL2</t>
  </si>
  <si>
    <t>MESP1</t>
  </si>
  <si>
    <t>NHLH1</t>
  </si>
  <si>
    <t>OGDHL</t>
  </si>
  <si>
    <t>OR8G5</t>
  </si>
  <si>
    <t>OSMR</t>
  </si>
  <si>
    <t>OTX2</t>
  </si>
  <si>
    <t>PCDHGC4</t>
  </si>
  <si>
    <t>PDE10A</t>
  </si>
  <si>
    <t>PIK3C2A</t>
  </si>
  <si>
    <t>PIK3R6</t>
  </si>
  <si>
    <t>PIKFYVE</t>
  </si>
  <si>
    <t>POLH</t>
  </si>
  <si>
    <t>RAD51AP2</t>
  </si>
  <si>
    <t>RPE65</t>
  </si>
  <si>
    <t>SETDB2</t>
  </si>
  <si>
    <t>SLC30A4</t>
  </si>
  <si>
    <t>SOHLH2</t>
  </si>
  <si>
    <t>SREBF2</t>
  </si>
  <si>
    <t>SYT6</t>
  </si>
  <si>
    <t>TF</t>
  </si>
  <si>
    <t>TLX1</t>
  </si>
  <si>
    <t>TRPC4AP</t>
  </si>
  <si>
    <t>ZNF438</t>
  </si>
  <si>
    <t>ZNF502</t>
  </si>
  <si>
    <t>ZNF688</t>
  </si>
  <si>
    <t>ZNF836</t>
  </si>
  <si>
    <t>MLL_19293</t>
  </si>
  <si>
    <t>08-007023</t>
  </si>
  <si>
    <t>AAR2</t>
  </si>
  <si>
    <t>ACSL3</t>
  </si>
  <si>
    <t>ALG11</t>
  </si>
  <si>
    <t>ANKRD53</t>
  </si>
  <si>
    <t>APOBR</t>
  </si>
  <si>
    <t>ARID4A</t>
  </si>
  <si>
    <t>C1RL</t>
  </si>
  <si>
    <t>CLIP2</t>
  </si>
  <si>
    <t>CNTN1</t>
  </si>
  <si>
    <t>COBL</t>
  </si>
  <si>
    <t>ECH1</t>
  </si>
  <si>
    <t>ERBB3</t>
  </si>
  <si>
    <t>F13B</t>
  </si>
  <si>
    <t>FBXW2</t>
  </si>
  <si>
    <t>FGFRL1</t>
  </si>
  <si>
    <t>FRRS1L</t>
  </si>
  <si>
    <t>GUCY2D</t>
  </si>
  <si>
    <t>IRS2</t>
  </si>
  <si>
    <t>KLF6</t>
  </si>
  <si>
    <t>LRRC8E</t>
  </si>
  <si>
    <t>LTBP2</t>
  </si>
  <si>
    <t>MAF</t>
  </si>
  <si>
    <t>MFSD10</t>
  </si>
  <si>
    <t>MMP25</t>
  </si>
  <si>
    <t>NEIL1</t>
  </si>
  <si>
    <t>PDHA2</t>
  </si>
  <si>
    <t>PHIP</t>
  </si>
  <si>
    <t>POLD1</t>
  </si>
  <si>
    <t>PROM1</t>
  </si>
  <si>
    <t>PSMD6</t>
  </si>
  <si>
    <t>RAP1A</t>
  </si>
  <si>
    <t>RASGRF2</t>
  </si>
  <si>
    <t>RBM45</t>
  </si>
  <si>
    <t>RBM47</t>
  </si>
  <si>
    <t>RNF20</t>
  </si>
  <si>
    <t>RPAP1</t>
  </si>
  <si>
    <t>RSRC1</t>
  </si>
  <si>
    <t>SCGN</t>
  </si>
  <si>
    <t>SH2B2</t>
  </si>
  <si>
    <t>SHANK2</t>
  </si>
  <si>
    <t>SLC5A11</t>
  </si>
  <si>
    <t>SMC1B</t>
  </si>
  <si>
    <t>SNRNP35</t>
  </si>
  <si>
    <t>SPAG9</t>
  </si>
  <si>
    <t>SPEN</t>
  </si>
  <si>
    <t>SYNJ2</t>
  </si>
  <si>
    <t>TCP11L2</t>
  </si>
  <si>
    <t>TEK</t>
  </si>
  <si>
    <t>TGFB2</t>
  </si>
  <si>
    <t>TMEM144</t>
  </si>
  <si>
    <t>TRRAP</t>
  </si>
  <si>
    <t>WDR89</t>
  </si>
  <si>
    <t>YIPF3</t>
  </si>
  <si>
    <t>ZEB2</t>
  </si>
  <si>
    <t>ZFP36L1</t>
  </si>
  <si>
    <t>MLL_19694</t>
  </si>
  <si>
    <t>15-039350</t>
  </si>
  <si>
    <t>MDS_MPN-U</t>
  </si>
  <si>
    <t>ABRA</t>
  </si>
  <si>
    <t>ACADM</t>
  </si>
  <si>
    <t>ACOX2</t>
  </si>
  <si>
    <t>ADAR</t>
  </si>
  <si>
    <t>AKT1S1</t>
  </si>
  <si>
    <t>ALDOB</t>
  </si>
  <si>
    <t>CDH9</t>
  </si>
  <si>
    <t>CHST15</t>
  </si>
  <si>
    <t>DRAP1</t>
  </si>
  <si>
    <t>ERCC6-PGBD3</t>
  </si>
  <si>
    <t>EYA2</t>
  </si>
  <si>
    <t>LENG9</t>
  </si>
  <si>
    <t>LRRC45</t>
  </si>
  <si>
    <t>NDUFS2</t>
  </si>
  <si>
    <t>NFIL3</t>
  </si>
  <si>
    <t>QSOX2</t>
  </si>
  <si>
    <t>RASGRF1</t>
  </si>
  <si>
    <t>RCN3</t>
  </si>
  <si>
    <t>RNF148</t>
  </si>
  <si>
    <t>SFPQ</t>
  </si>
  <si>
    <t>SNAP91</t>
  </si>
  <si>
    <t>TAF5</t>
  </si>
  <si>
    <t>TRPC1</t>
  </si>
  <si>
    <t>MLL_19930</t>
  </si>
  <si>
    <t>17-050210</t>
  </si>
  <si>
    <t>*UNDEFINED*</t>
  </si>
  <si>
    <t>ABCG1</t>
  </si>
  <si>
    <t>AGPAT2</t>
  </si>
  <si>
    <t>AP5B1</t>
  </si>
  <si>
    <t>ATP8B3</t>
  </si>
  <si>
    <t>FABP12</t>
  </si>
  <si>
    <t>FANCC</t>
  </si>
  <si>
    <t>G3BP2</t>
  </si>
  <si>
    <t>GPR78</t>
  </si>
  <si>
    <t>HIRA</t>
  </si>
  <si>
    <t>LTC4S</t>
  </si>
  <si>
    <t>MAP7D3</t>
  </si>
  <si>
    <t>NDUFB8</t>
  </si>
  <si>
    <t>NIN</t>
  </si>
  <si>
    <t>NKX6-2</t>
  </si>
  <si>
    <t>PCDHB2</t>
  </si>
  <si>
    <t>RALGAPA2</t>
  </si>
  <si>
    <t>RBM48</t>
  </si>
  <si>
    <t>SCAP</t>
  </si>
  <si>
    <t>SH3RF1</t>
  </si>
  <si>
    <t>SLC31A2</t>
  </si>
  <si>
    <t>SOCS5P2</t>
  </si>
  <si>
    <t>SPRTN</t>
  </si>
  <si>
    <t>TUBGCP6</t>
  </si>
  <si>
    <t>TYW5</t>
  </si>
  <si>
    <t>ZFAT</t>
  </si>
  <si>
    <t>ZNF366</t>
  </si>
  <si>
    <t>ZNF575</t>
  </si>
  <si>
    <t>MLL_19962</t>
  </si>
  <si>
    <t>16-016701</t>
  </si>
  <si>
    <t>ABCB4</t>
  </si>
  <si>
    <t>BRSK1</t>
  </si>
  <si>
    <t>CES2</t>
  </si>
  <si>
    <t>CYTIP</t>
  </si>
  <si>
    <t>DALRD3</t>
  </si>
  <si>
    <t>DLG4</t>
  </si>
  <si>
    <t>DUSP13</t>
  </si>
  <si>
    <t>FAM129B</t>
  </si>
  <si>
    <t>GLIS1</t>
  </si>
  <si>
    <t>IGHMBP2</t>
  </si>
  <si>
    <t>INPP4B</t>
  </si>
  <si>
    <t>IQSEC1</t>
  </si>
  <si>
    <t>JMJD1C</t>
  </si>
  <si>
    <t>KDM6A</t>
  </si>
  <si>
    <t>LEPREL1</t>
  </si>
  <si>
    <t>LINC00959</t>
  </si>
  <si>
    <t>NBAS</t>
  </si>
  <si>
    <t>NOX1</t>
  </si>
  <si>
    <t>NRP2</t>
  </si>
  <si>
    <t>PCDHGB2</t>
  </si>
  <si>
    <t>PLD6</t>
  </si>
  <si>
    <t>PPP4R4</t>
  </si>
  <si>
    <t>PSAP</t>
  </si>
  <si>
    <t>RASGEF1B</t>
  </si>
  <si>
    <t>SERPINA3</t>
  </si>
  <si>
    <t>SMO</t>
  </si>
  <si>
    <t>SOAT1</t>
  </si>
  <si>
    <t>STK4</t>
  </si>
  <si>
    <t>SYBU</t>
  </si>
  <si>
    <t>TGM1</t>
  </si>
  <si>
    <t>TTLL6</t>
  </si>
  <si>
    <t>WDR96</t>
  </si>
  <si>
    <t>ZBED5</t>
  </si>
  <si>
    <t>MLL_20112</t>
  </si>
  <si>
    <t>14-046380</t>
  </si>
  <si>
    <t>ABCC1</t>
  </si>
  <si>
    <t>ACSM4</t>
  </si>
  <si>
    <t>ALS2CR12</t>
  </si>
  <si>
    <t>ARHGAP10</t>
  </si>
  <si>
    <t>BAI2</t>
  </si>
  <si>
    <t>C1orf116</t>
  </si>
  <si>
    <t>C21orf33</t>
  </si>
  <si>
    <t>CABYR</t>
  </si>
  <si>
    <t>CAPRIN2</t>
  </si>
  <si>
    <t>CEBPA</t>
  </si>
  <si>
    <t>COL13A1</t>
  </si>
  <si>
    <t>DYSF</t>
  </si>
  <si>
    <t>EEF1D</t>
  </si>
  <si>
    <t>HIST1H3C</t>
  </si>
  <si>
    <t>HIST1H4L</t>
  </si>
  <si>
    <t>KIAA0319L</t>
  </si>
  <si>
    <t>KIF1A</t>
  </si>
  <si>
    <t>KRT76</t>
  </si>
  <si>
    <t>LDHC</t>
  </si>
  <si>
    <t>MAST3</t>
  </si>
  <si>
    <t>MFAP5</t>
  </si>
  <si>
    <t>NFAM1</t>
  </si>
  <si>
    <t>NR1H2</t>
  </si>
  <si>
    <t>PLCB2</t>
  </si>
  <si>
    <t>PLEKHG4</t>
  </si>
  <si>
    <t>POGZ</t>
  </si>
  <si>
    <t>PRPF19</t>
  </si>
  <si>
    <t>RAB44</t>
  </si>
  <si>
    <t>RTKN</t>
  </si>
  <si>
    <t>SARM1</t>
  </si>
  <si>
    <t>SCP2</t>
  </si>
  <si>
    <t>SLC35B3</t>
  </si>
  <si>
    <t>SLC4A4</t>
  </si>
  <si>
    <t>SNX29</t>
  </si>
  <si>
    <t>STAB2</t>
  </si>
  <si>
    <t>VLDLR</t>
  </si>
  <si>
    <t>VWA5B1</t>
  </si>
  <si>
    <t>ZNF197</t>
  </si>
  <si>
    <t>MLL_20354</t>
  </si>
  <si>
    <t>09-009453</t>
  </si>
  <si>
    <t>AATF</t>
  </si>
  <si>
    <t>ABCC12</t>
  </si>
  <si>
    <t>ACLY</t>
  </si>
  <si>
    <t>AP4B1</t>
  </si>
  <si>
    <t>ASB6</t>
  </si>
  <si>
    <t>BSG</t>
  </si>
  <si>
    <t>C2orf70</t>
  </si>
  <si>
    <t>CAPN1</t>
  </si>
  <si>
    <t>CRHR2</t>
  </si>
  <si>
    <t>DUSP16</t>
  </si>
  <si>
    <t>E2F2</t>
  </si>
  <si>
    <t>EHHADH</t>
  </si>
  <si>
    <t>EXT2</t>
  </si>
  <si>
    <t>FILIP1L</t>
  </si>
  <si>
    <t>FOXP1</t>
  </si>
  <si>
    <t>KIAA0754</t>
  </si>
  <si>
    <t>LRPPRC</t>
  </si>
  <si>
    <t>LRRCC1</t>
  </si>
  <si>
    <t>MORC1</t>
  </si>
  <si>
    <t>MPP1</t>
  </si>
  <si>
    <t>MROH9</t>
  </si>
  <si>
    <t>NCOR2</t>
  </si>
  <si>
    <t>ONECUT2</t>
  </si>
  <si>
    <t>PCGF3</t>
  </si>
  <si>
    <t>PNLIPRP2</t>
  </si>
  <si>
    <t>PNMA1</t>
  </si>
  <si>
    <t>PROSER2</t>
  </si>
  <si>
    <t>RPRML</t>
  </si>
  <si>
    <t>SCFD2</t>
  </si>
  <si>
    <t>SCN2A</t>
  </si>
  <si>
    <t>SIRT6</t>
  </si>
  <si>
    <t>SLC10A1</t>
  </si>
  <si>
    <t>TMEM109</t>
  </si>
  <si>
    <t>UBA3</t>
  </si>
  <si>
    <t>UGGT1</t>
  </si>
  <si>
    <t>ZNF774</t>
  </si>
  <si>
    <t>MLL_20365</t>
  </si>
  <si>
    <t>09-013272</t>
  </si>
  <si>
    <t>ABCA12</t>
  </si>
  <si>
    <t>ACSL6</t>
  </si>
  <si>
    <t>ADAMTS8</t>
  </si>
  <si>
    <t>ADD2</t>
  </si>
  <si>
    <t>ATXN10</t>
  </si>
  <si>
    <t>C17orf85</t>
  </si>
  <si>
    <t>CEP70</t>
  </si>
  <si>
    <t>CST11</t>
  </si>
  <si>
    <t>CYP4F12</t>
  </si>
  <si>
    <t>DMGDH</t>
  </si>
  <si>
    <t>DMRTB1</t>
  </si>
  <si>
    <t>FAM159A</t>
  </si>
  <si>
    <t>FAM173A</t>
  </si>
  <si>
    <t>FHAD1</t>
  </si>
  <si>
    <t>GPX1</t>
  </si>
  <si>
    <t>HIST1H2BF</t>
  </si>
  <si>
    <t>HIST1H3G</t>
  </si>
  <si>
    <t>ITSN2</t>
  </si>
  <si>
    <t>IVNS1ABP</t>
  </si>
  <si>
    <t>KATNAL2</t>
  </si>
  <si>
    <t>LRRK2</t>
  </si>
  <si>
    <t>MAP1S</t>
  </si>
  <si>
    <t>METTL23</t>
  </si>
  <si>
    <t>MFSD6L</t>
  </si>
  <si>
    <t>MSL2</t>
  </si>
  <si>
    <t>MTDH</t>
  </si>
  <si>
    <t>NDOR1</t>
  </si>
  <si>
    <t>PDK2</t>
  </si>
  <si>
    <t>PGLS</t>
  </si>
  <si>
    <t>PID1</t>
  </si>
  <si>
    <t>PRCP</t>
  </si>
  <si>
    <t>RCHY1</t>
  </si>
  <si>
    <t>RFTN1</t>
  </si>
  <si>
    <t>RNLS</t>
  </si>
  <si>
    <t>SLC17A6</t>
  </si>
  <si>
    <t>SMIM22</t>
  </si>
  <si>
    <t>STRAP</t>
  </si>
  <si>
    <t>SUPT20H</t>
  </si>
  <si>
    <t>SYT15</t>
  </si>
  <si>
    <t>TLR4</t>
  </si>
  <si>
    <t>TMED9</t>
  </si>
  <si>
    <t>TPP2</t>
  </si>
  <si>
    <t>TXNDC2</t>
  </si>
  <si>
    <t>VPS13C</t>
  </si>
  <si>
    <t>VPS16</t>
  </si>
  <si>
    <t>WWC3</t>
  </si>
  <si>
    <t>ZNF724P</t>
  </si>
  <si>
    <t>MLL_20382</t>
  </si>
  <si>
    <t>14-038732</t>
  </si>
  <si>
    <t>ANKS4B</t>
  </si>
  <si>
    <t>ARAP2</t>
  </si>
  <si>
    <t>ARHGAP39</t>
  </si>
  <si>
    <t>CACNA2D4</t>
  </si>
  <si>
    <t>CDHR4</t>
  </si>
  <si>
    <t>CHRNA6</t>
  </si>
  <si>
    <t>CLCN2</t>
  </si>
  <si>
    <t>CUL3</t>
  </si>
  <si>
    <t>DLEC1</t>
  </si>
  <si>
    <t>EHD4</t>
  </si>
  <si>
    <t>FBXO17</t>
  </si>
  <si>
    <t>HELZ</t>
  </si>
  <si>
    <t>LILRA4</t>
  </si>
  <si>
    <t>MORC4</t>
  </si>
  <si>
    <t>NCKIPSD</t>
  </si>
  <si>
    <t>OPN5</t>
  </si>
  <si>
    <t>PNPLA7</t>
  </si>
  <si>
    <t>POLI</t>
  </si>
  <si>
    <t>POLR2A</t>
  </si>
  <si>
    <t>TEKT3</t>
  </si>
  <si>
    <t>TLR9</t>
  </si>
  <si>
    <t>TYSND1</t>
  </si>
  <si>
    <t>VSIG10L</t>
  </si>
  <si>
    <t>WDR45</t>
  </si>
  <si>
    <t>ZNF71</t>
  </si>
  <si>
    <t>ZYG11B</t>
  </si>
  <si>
    <t>MLL_20392</t>
  </si>
  <si>
    <t>11-003835</t>
  </si>
  <si>
    <t>ANKRD61</t>
  </si>
  <si>
    <t>CACNB1</t>
  </si>
  <si>
    <t>COL5A3</t>
  </si>
  <si>
    <t>GINS3</t>
  </si>
  <si>
    <t>GTPBP2</t>
  </si>
  <si>
    <t>IFT74</t>
  </si>
  <si>
    <t>LCP1</t>
  </si>
  <si>
    <t>MCM3AP</t>
  </si>
  <si>
    <t>MED16</t>
  </si>
  <si>
    <t>OR4D2</t>
  </si>
  <si>
    <t>PARP10</t>
  </si>
  <si>
    <t>PCNX</t>
  </si>
  <si>
    <t>PLEKHH1</t>
  </si>
  <si>
    <t>PTTG1IP</t>
  </si>
  <si>
    <t>TSFM</t>
  </si>
  <si>
    <t>UQCC2</t>
  </si>
  <si>
    <t>WDR4</t>
  </si>
  <si>
    <t>MLL_20402</t>
  </si>
  <si>
    <t>10-026949</t>
  </si>
  <si>
    <t>AMOT</t>
  </si>
  <si>
    <t>ATP2A3</t>
  </si>
  <si>
    <t>C9orf3</t>
  </si>
  <si>
    <t>CAPRIN1</t>
  </si>
  <si>
    <t>CEP55</t>
  </si>
  <si>
    <t>CLDN4</t>
  </si>
  <si>
    <t>DISC1</t>
  </si>
  <si>
    <t>DYX1C1</t>
  </si>
  <si>
    <t>ECI2</t>
  </si>
  <si>
    <t>FAM179A</t>
  </si>
  <si>
    <t>IL4I1</t>
  </si>
  <si>
    <t>ITFG3</t>
  </si>
  <si>
    <t>KIAA0319</t>
  </si>
  <si>
    <t>LBP</t>
  </si>
  <si>
    <t>LSM14B</t>
  </si>
  <si>
    <t>MAP3K13</t>
  </si>
  <si>
    <t>MOGAT1</t>
  </si>
  <si>
    <t>MPEG1</t>
  </si>
  <si>
    <t>PARD3B</t>
  </si>
  <si>
    <t>PGAM2</t>
  </si>
  <si>
    <t>PTK7</t>
  </si>
  <si>
    <t>RARRES2</t>
  </si>
  <si>
    <t>RUFY3</t>
  </si>
  <si>
    <t>SLC6A11</t>
  </si>
  <si>
    <t>SLC9A3</t>
  </si>
  <si>
    <t>STEAP1</t>
  </si>
  <si>
    <t>TEKT2</t>
  </si>
  <si>
    <t>TNFRSF8</t>
  </si>
  <si>
    <t>TRAV12-3</t>
  </si>
  <si>
    <t>WBSCR16</t>
  </si>
  <si>
    <t>MLL_20411</t>
  </si>
  <si>
    <t>14-049648</t>
  </si>
  <si>
    <t>MPN-U</t>
  </si>
  <si>
    <t>AP4M1</t>
  </si>
  <si>
    <t>ATL3</t>
  </si>
  <si>
    <t>CCDC61</t>
  </si>
  <si>
    <t>CCK</t>
  </si>
  <si>
    <t>CLCN1</t>
  </si>
  <si>
    <t>COL21A1</t>
  </si>
  <si>
    <t>EFHC2</t>
  </si>
  <si>
    <t>ERAP2</t>
  </si>
  <si>
    <t>FAAH</t>
  </si>
  <si>
    <t>FBL</t>
  </si>
  <si>
    <t>FZR1</t>
  </si>
  <si>
    <t>GABRB2</t>
  </si>
  <si>
    <t>GAPVD1</t>
  </si>
  <si>
    <t>GART</t>
  </si>
  <si>
    <t>HS3ST4</t>
  </si>
  <si>
    <t>HTR2A</t>
  </si>
  <si>
    <t>KIF5B</t>
  </si>
  <si>
    <t>KLC2</t>
  </si>
  <si>
    <t>MFAP4</t>
  </si>
  <si>
    <t>MYO9B</t>
  </si>
  <si>
    <t>NOB1</t>
  </si>
  <si>
    <t>NR1D2</t>
  </si>
  <si>
    <t>PODNL1</t>
  </si>
  <si>
    <t>PPP6R3</t>
  </si>
  <si>
    <t>RC3H1</t>
  </si>
  <si>
    <t>SEC31A</t>
  </si>
  <si>
    <t>SERPINA7</t>
  </si>
  <si>
    <t>SLC17A2</t>
  </si>
  <si>
    <t>SLC39A4</t>
  </si>
  <si>
    <t>SPATA21</t>
  </si>
  <si>
    <t>TMEM241</t>
  </si>
  <si>
    <t>TMEM30C</t>
  </si>
  <si>
    <t>UNC5B</t>
  </si>
  <si>
    <t>USP29</t>
  </si>
  <si>
    <t>ZCCHC2</t>
  </si>
  <si>
    <t>ZNF469</t>
  </si>
  <si>
    <t>MLL_20596</t>
  </si>
  <si>
    <t>11-017965</t>
  </si>
  <si>
    <t>AGL</t>
  </si>
  <si>
    <t>AGO1</t>
  </si>
  <si>
    <t>ANKRD33</t>
  </si>
  <si>
    <t>CACNA1H</t>
  </si>
  <si>
    <t>CCDC153</t>
  </si>
  <si>
    <t>CELF4</t>
  </si>
  <si>
    <t>CLCN7</t>
  </si>
  <si>
    <t>COL22A1</t>
  </si>
  <si>
    <t>COL7A1</t>
  </si>
  <si>
    <t>DBX1</t>
  </si>
  <si>
    <t>DCLK2</t>
  </si>
  <si>
    <t>DDHD2</t>
  </si>
  <si>
    <t>DZIP1L</t>
  </si>
  <si>
    <t>EGFL6</t>
  </si>
  <si>
    <t>EN2</t>
  </si>
  <si>
    <t>FGF22</t>
  </si>
  <si>
    <t>GRAMD1C</t>
  </si>
  <si>
    <t>GRIN3B</t>
  </si>
  <si>
    <t>IGF2R</t>
  </si>
  <si>
    <t>KBTBD4</t>
  </si>
  <si>
    <t>KDR</t>
  </si>
  <si>
    <t>KIF3C</t>
  </si>
  <si>
    <t>KLF2</t>
  </si>
  <si>
    <t>LETM1</t>
  </si>
  <si>
    <t>MIXL1</t>
  </si>
  <si>
    <t>MTND2P19</t>
  </si>
  <si>
    <t>MYOF</t>
  </si>
  <si>
    <t>NODAL</t>
  </si>
  <si>
    <t>NUP210L</t>
  </si>
  <si>
    <t>OSTC</t>
  </si>
  <si>
    <t>PCSK9</t>
  </si>
  <si>
    <t>PLXNB2</t>
  </si>
  <si>
    <t>POLD3</t>
  </si>
  <si>
    <t>POP1</t>
  </si>
  <si>
    <t>PPIL2</t>
  </si>
  <si>
    <t>REV1</t>
  </si>
  <si>
    <t>RNF121</t>
  </si>
  <si>
    <t>SLC27A6</t>
  </si>
  <si>
    <t>SMC5</t>
  </si>
  <si>
    <t>SNAPC2</t>
  </si>
  <si>
    <t>SORT1</t>
  </si>
  <si>
    <t>SOSTDC1</t>
  </si>
  <si>
    <t>ST8SIA3</t>
  </si>
  <si>
    <t>TG</t>
  </si>
  <si>
    <t>TOX2</t>
  </si>
  <si>
    <t>TPCN2</t>
  </si>
  <si>
    <t>UNC5C</t>
  </si>
  <si>
    <t>ZBTB49</t>
  </si>
  <si>
    <t>MLL_20908</t>
  </si>
  <si>
    <t>10-004496</t>
  </si>
  <si>
    <t>ARHGEF12</t>
  </si>
  <si>
    <t>ASTN2</t>
  </si>
  <si>
    <t>CDK12</t>
  </si>
  <si>
    <t>CKAP4</t>
  </si>
  <si>
    <t>CSF3</t>
  </si>
  <si>
    <t>DDIT4</t>
  </si>
  <si>
    <t>DYNC1H1</t>
  </si>
  <si>
    <t>ELN</t>
  </si>
  <si>
    <t>FES</t>
  </si>
  <si>
    <t>FFAR1</t>
  </si>
  <si>
    <t>GRM6</t>
  </si>
  <si>
    <t>HAS1</t>
  </si>
  <si>
    <t>HPSE2</t>
  </si>
  <si>
    <t>INCENP</t>
  </si>
  <si>
    <t>ITGB6</t>
  </si>
  <si>
    <t>ITGB7</t>
  </si>
  <si>
    <t>JAG2</t>
  </si>
  <si>
    <t>KIAA0391</t>
  </si>
  <si>
    <t>KIF9</t>
  </si>
  <si>
    <t>KIRREL2</t>
  </si>
  <si>
    <t>LDHAL6A</t>
  </si>
  <si>
    <t>LDHD</t>
  </si>
  <si>
    <t>LGALS4</t>
  </si>
  <si>
    <t>MED12L</t>
  </si>
  <si>
    <t>MTHFD1</t>
  </si>
  <si>
    <t>MUT</t>
  </si>
  <si>
    <t>NCAPG</t>
  </si>
  <si>
    <t>NCR1</t>
  </si>
  <si>
    <t>NEDD1</t>
  </si>
  <si>
    <t>PPP1R13B</t>
  </si>
  <si>
    <t>RAB11FIP2</t>
  </si>
  <si>
    <t>RAB4A</t>
  </si>
  <si>
    <t>SLC9A6</t>
  </si>
  <si>
    <t>SPG7</t>
  </si>
  <si>
    <t>TAAR8</t>
  </si>
  <si>
    <t>UBXN4</t>
  </si>
  <si>
    <t>ZC3H12D</t>
  </si>
  <si>
    <t>MLL_20916</t>
  </si>
  <si>
    <t>10-013554</t>
  </si>
  <si>
    <t>AARSD1</t>
  </si>
  <si>
    <t>ABCB9</t>
  </si>
  <si>
    <t>BFSP1</t>
  </si>
  <si>
    <t>E2F4</t>
  </si>
  <si>
    <t>FAM174B</t>
  </si>
  <si>
    <t>FAM83G</t>
  </si>
  <si>
    <t>GDF9</t>
  </si>
  <si>
    <t>HIST1H3B</t>
  </si>
  <si>
    <t>IDE</t>
  </si>
  <si>
    <t>KRTAP10-3</t>
  </si>
  <si>
    <t>NOS2</t>
  </si>
  <si>
    <t>NRCAM</t>
  </si>
  <si>
    <t>NUP133</t>
  </si>
  <si>
    <t>OPRK1</t>
  </si>
  <si>
    <t>POLR1A</t>
  </si>
  <si>
    <t>PRND</t>
  </si>
  <si>
    <t>PTGES3L-AARSD1</t>
  </si>
  <si>
    <t>RHBDL1</t>
  </si>
  <si>
    <t>RNF34</t>
  </si>
  <si>
    <t>SH3RF2</t>
  </si>
  <si>
    <t>SLC17A1</t>
  </si>
  <si>
    <t>SLC25A19</t>
  </si>
  <si>
    <t>TAF4</t>
  </si>
  <si>
    <t>MLL_21534</t>
  </si>
  <si>
    <t>12-020200</t>
  </si>
  <si>
    <t>HZL-v</t>
  </si>
  <si>
    <t>ANKRD54</t>
  </si>
  <si>
    <t>C11orf68</t>
  </si>
  <si>
    <t>CA8</t>
  </si>
  <si>
    <t>CAB39</t>
  </si>
  <si>
    <t>CDHR5</t>
  </si>
  <si>
    <t>CLSTN2</t>
  </si>
  <si>
    <t>DHX33</t>
  </si>
  <si>
    <t>EPS15</t>
  </si>
  <si>
    <t>FAM213A</t>
  </si>
  <si>
    <t>FRMD8</t>
  </si>
  <si>
    <t>GLS2</t>
  </si>
  <si>
    <t>HABP2</t>
  </si>
  <si>
    <t>HGS</t>
  </si>
  <si>
    <t>HNF1B</t>
  </si>
  <si>
    <t>IL1RL2</t>
  </si>
  <si>
    <t>INO80D</t>
  </si>
  <si>
    <t>INTS5</t>
  </si>
  <si>
    <t>ITGB8</t>
  </si>
  <si>
    <t>KLHL4</t>
  </si>
  <si>
    <t>LARP7</t>
  </si>
  <si>
    <t>MFF</t>
  </si>
  <si>
    <t>MRPL18</t>
  </si>
  <si>
    <t>MTHFR</t>
  </si>
  <si>
    <t>PEX6</t>
  </si>
  <si>
    <t>PHKG2</t>
  </si>
  <si>
    <t>PIH1D2</t>
  </si>
  <si>
    <t>POMGNT2</t>
  </si>
  <si>
    <t>PPARGC1A</t>
  </si>
  <si>
    <t>SAP130</t>
  </si>
  <si>
    <t>SBSPON</t>
  </si>
  <si>
    <t>TLL2</t>
  </si>
  <si>
    <t>TOB1</t>
  </si>
  <si>
    <t>TSHR</t>
  </si>
  <si>
    <t>UBFD1</t>
  </si>
  <si>
    <t>XPO6</t>
  </si>
  <si>
    <t>ZBTB7A</t>
  </si>
  <si>
    <t>ZNF513</t>
  </si>
  <si>
    <t>ZSCAN29</t>
  </si>
  <si>
    <t>MLL_21535</t>
  </si>
  <si>
    <t>13-000416</t>
  </si>
  <si>
    <t>ADAMTSL1</t>
  </si>
  <si>
    <t>AKR1A1</t>
  </si>
  <si>
    <t>ALPK1</t>
  </si>
  <si>
    <t>ASAH1</t>
  </si>
  <si>
    <t>BRDT</t>
  </si>
  <si>
    <t>CASC4</t>
  </si>
  <si>
    <t>CCDC73</t>
  </si>
  <si>
    <t>CLPB</t>
  </si>
  <si>
    <t>CYP20A1</t>
  </si>
  <si>
    <t>DCHS2</t>
  </si>
  <si>
    <t>DSEL</t>
  </si>
  <si>
    <t>DUOX1</t>
  </si>
  <si>
    <t>EIF3B</t>
  </si>
  <si>
    <t>FRMD7</t>
  </si>
  <si>
    <t>GAPDHS</t>
  </si>
  <si>
    <t>GPATCH3</t>
  </si>
  <si>
    <t>JAM3</t>
  </si>
  <si>
    <t>MFSD8</t>
  </si>
  <si>
    <t>OSTN</t>
  </si>
  <si>
    <t>PARM1</t>
  </si>
  <si>
    <t>PDIA2</t>
  </si>
  <si>
    <t>PEX11A</t>
  </si>
  <si>
    <t>PLAT</t>
  </si>
  <si>
    <t>PLXNA3</t>
  </si>
  <si>
    <t>RNF169</t>
  </si>
  <si>
    <t>SIGLEC8</t>
  </si>
  <si>
    <t>SYNPO2L</t>
  </si>
  <si>
    <t>TMEM132C</t>
  </si>
  <si>
    <t>UPK1A</t>
  </si>
  <si>
    <t>MLL_21556</t>
  </si>
  <si>
    <t>10-019285</t>
  </si>
  <si>
    <t>ALDH4A1</t>
  </si>
  <si>
    <t>AMOTL1</t>
  </si>
  <si>
    <t>AOX3P</t>
  </si>
  <si>
    <t>CDKN1B</t>
  </si>
  <si>
    <t>CLK2</t>
  </si>
  <si>
    <t>DEGS1</t>
  </si>
  <si>
    <t>ENC1</t>
  </si>
  <si>
    <t>GET4</t>
  </si>
  <si>
    <t>GREM2</t>
  </si>
  <si>
    <t>GTPBP1</t>
  </si>
  <si>
    <t>HECTD3</t>
  </si>
  <si>
    <t>KIAA1024</t>
  </si>
  <si>
    <t>LHFPL2</t>
  </si>
  <si>
    <t>N4BP3</t>
  </si>
  <si>
    <t>NMUR1</t>
  </si>
  <si>
    <t>PHF21A</t>
  </si>
  <si>
    <t>RAB11FIP1</t>
  </si>
  <si>
    <t>RAD54L</t>
  </si>
  <si>
    <t>SIDT2</t>
  </si>
  <si>
    <t>SLC26A5</t>
  </si>
  <si>
    <t>SLC45A2</t>
  </si>
  <si>
    <t>TAF1</t>
  </si>
  <si>
    <t>TGFBRAP1</t>
  </si>
  <si>
    <t>TNFRSF13B</t>
  </si>
  <si>
    <t>TTC33</t>
  </si>
  <si>
    <t>TTC37</t>
  </si>
  <si>
    <t>UBE2G1</t>
  </si>
  <si>
    <t>UNC13A</t>
  </si>
  <si>
    <t>MLL_21852</t>
  </si>
  <si>
    <t>14-040013</t>
  </si>
  <si>
    <t>MCL</t>
  </si>
  <si>
    <t>ACAA2</t>
  </si>
  <si>
    <t>ALKBH2</t>
  </si>
  <si>
    <t>ARFGAP3</t>
  </si>
  <si>
    <t>C17orf98</t>
  </si>
  <si>
    <t>C1QTNF3</t>
  </si>
  <si>
    <t>C3orf58</t>
  </si>
  <si>
    <t>CACNB2</t>
  </si>
  <si>
    <t>CASQ1</t>
  </si>
  <si>
    <t>CEP95</t>
  </si>
  <si>
    <t>CNTRL</t>
  </si>
  <si>
    <t>DHCR24</t>
  </si>
  <si>
    <t>DNMBP</t>
  </si>
  <si>
    <t>DUPD1</t>
  </si>
  <si>
    <t>EVPL</t>
  </si>
  <si>
    <t>FAM13B</t>
  </si>
  <si>
    <t>FAM217A</t>
  </si>
  <si>
    <t>FCGBP</t>
  </si>
  <si>
    <t>FKBP15</t>
  </si>
  <si>
    <t>FRMPD1</t>
  </si>
  <si>
    <t>HIP1R</t>
  </si>
  <si>
    <t>HMHA1</t>
  </si>
  <si>
    <t>IL1RN</t>
  </si>
  <si>
    <t>JAKMIP1</t>
  </si>
  <si>
    <t>KCTD5</t>
  </si>
  <si>
    <t>MAP7</t>
  </si>
  <si>
    <t>METAP1D</t>
  </si>
  <si>
    <t>RPTOR</t>
  </si>
  <si>
    <t>SPNS3</t>
  </si>
  <si>
    <t>STIM1</t>
  </si>
  <si>
    <t>THAP10</t>
  </si>
  <si>
    <t>UBR5</t>
  </si>
  <si>
    <t>YLPM1</t>
  </si>
  <si>
    <t>ZBTB41</t>
  </si>
  <si>
    <t>ZRSR2</t>
  </si>
  <si>
    <t>MLL_21858</t>
  </si>
  <si>
    <t>14-010243</t>
  </si>
  <si>
    <t>ACCSL</t>
  </si>
  <si>
    <t>ARNTL</t>
  </si>
  <si>
    <t>BRINP2</t>
  </si>
  <si>
    <t>EIF2D</t>
  </si>
  <si>
    <t>F11R</t>
  </si>
  <si>
    <t>FOXJ3</t>
  </si>
  <si>
    <t>GAD2</t>
  </si>
  <si>
    <t>GP6</t>
  </si>
  <si>
    <t>HECW2</t>
  </si>
  <si>
    <t>HEPACAM2</t>
  </si>
  <si>
    <t>KIAA0753</t>
  </si>
  <si>
    <t>KIAA1109</t>
  </si>
  <si>
    <t>LARP4B</t>
  </si>
  <si>
    <t>LRRC1</t>
  </si>
  <si>
    <t>MAP1LC3C</t>
  </si>
  <si>
    <t>MCC</t>
  </si>
  <si>
    <t>NT5DC4</t>
  </si>
  <si>
    <t>PIWIL3</t>
  </si>
  <si>
    <t>PPIP5K2</t>
  </si>
  <si>
    <t>RBPJL</t>
  </si>
  <si>
    <t>SAMD9</t>
  </si>
  <si>
    <t>SERPINI1</t>
  </si>
  <si>
    <t>SLC36A3</t>
  </si>
  <si>
    <t>SOS1</t>
  </si>
  <si>
    <t>TRAPPC6A</t>
  </si>
  <si>
    <t>ZFAND1</t>
  </si>
  <si>
    <t>MLL_21863</t>
  </si>
  <si>
    <t>13-045925</t>
  </si>
  <si>
    <t>ADCK3</t>
  </si>
  <si>
    <t>CLCA2</t>
  </si>
  <si>
    <t>CRYGN</t>
  </si>
  <si>
    <t>DLG5</t>
  </si>
  <si>
    <t>DUOX2</t>
  </si>
  <si>
    <t>DUSP1</t>
  </si>
  <si>
    <t>ELP3</t>
  </si>
  <si>
    <t>ENTHD2</t>
  </si>
  <si>
    <t>FAM188A</t>
  </si>
  <si>
    <t>GLIS3</t>
  </si>
  <si>
    <t>HDAC10</t>
  </si>
  <si>
    <t>KIAA2026</t>
  </si>
  <si>
    <t>LAPTM4B</t>
  </si>
  <si>
    <t>MEGF11</t>
  </si>
  <si>
    <t>MINOS1-NBL1</t>
  </si>
  <si>
    <t>NBL1</t>
  </si>
  <si>
    <t>PCDHGB4</t>
  </si>
  <si>
    <t>PNP</t>
  </si>
  <si>
    <t>RBM27</t>
  </si>
  <si>
    <t>SLC25A20</t>
  </si>
  <si>
    <t>SLC9A1</t>
  </si>
  <si>
    <t>TMEM64</t>
  </si>
  <si>
    <t>TMEM87B</t>
  </si>
  <si>
    <t>TRAK1</t>
  </si>
  <si>
    <t>TSHB</t>
  </si>
  <si>
    <t>UMOD</t>
  </si>
  <si>
    <t>UST</t>
  </si>
  <si>
    <t>XRCC6</t>
  </si>
  <si>
    <t>MLL_21941</t>
  </si>
  <si>
    <t>12-044882</t>
  </si>
  <si>
    <t>HZL</t>
  </si>
  <si>
    <t>ABHD8</t>
  </si>
  <si>
    <t>ACOT11</t>
  </si>
  <si>
    <t>AKAP9</t>
  </si>
  <si>
    <t>BARHL1</t>
  </si>
  <si>
    <t>C16orf59</t>
  </si>
  <si>
    <t>CASKIN1</t>
  </si>
  <si>
    <t>CLTC</t>
  </si>
  <si>
    <t>CPLX3</t>
  </si>
  <si>
    <t>EXD2</t>
  </si>
  <si>
    <t>FGF3</t>
  </si>
  <si>
    <t>GLYAT</t>
  </si>
  <si>
    <t>HECTD4</t>
  </si>
  <si>
    <t>HMCES</t>
  </si>
  <si>
    <t>HSPG2</t>
  </si>
  <si>
    <t>KBTBD2</t>
  </si>
  <si>
    <t>KBTBD8</t>
  </si>
  <si>
    <t>KIF4B</t>
  </si>
  <si>
    <t>KPNA1</t>
  </si>
  <si>
    <t>LINS</t>
  </si>
  <si>
    <t>LRRC57</t>
  </si>
  <si>
    <t>MED18</t>
  </si>
  <si>
    <t>MN1</t>
  </si>
  <si>
    <t>N4BP2L2</t>
  </si>
  <si>
    <t>NARS</t>
  </si>
  <si>
    <t>PARN</t>
  </si>
  <si>
    <t>PPP2R5C</t>
  </si>
  <si>
    <t>PRDM4</t>
  </si>
  <si>
    <t>RD3</t>
  </si>
  <si>
    <t>SGSM3</t>
  </si>
  <si>
    <t>SLC25A36</t>
  </si>
  <si>
    <t>TANC1</t>
  </si>
  <si>
    <t>TLE2</t>
  </si>
  <si>
    <t>TLE3</t>
  </si>
  <si>
    <t>TNFSF11</t>
  </si>
  <si>
    <t>UNC45B</t>
  </si>
  <si>
    <t>WIPF1</t>
  </si>
  <si>
    <t>ZAR1</t>
  </si>
  <si>
    <t>MLL_21948</t>
  </si>
  <si>
    <t>13-006244</t>
  </si>
  <si>
    <t>ALPK2</t>
  </si>
  <si>
    <t>BPIFA2</t>
  </si>
  <si>
    <t>C19orf38</t>
  </si>
  <si>
    <t>DISP1</t>
  </si>
  <si>
    <t>EEF1B2</t>
  </si>
  <si>
    <t>FABP6</t>
  </si>
  <si>
    <t>FLNA</t>
  </si>
  <si>
    <t>GJB2</t>
  </si>
  <si>
    <t>GPR161</t>
  </si>
  <si>
    <t>HDAC9</t>
  </si>
  <si>
    <t>IGFN1</t>
  </si>
  <si>
    <t>IVD</t>
  </si>
  <si>
    <t>KLHL26</t>
  </si>
  <si>
    <t>LANCL1</t>
  </si>
  <si>
    <t>NUDCD1</t>
  </si>
  <si>
    <t>P2RX5</t>
  </si>
  <si>
    <t>P2RX5-TAX1BP3</t>
  </si>
  <si>
    <t>PBRM1</t>
  </si>
  <si>
    <t>PKDREJ</t>
  </si>
  <si>
    <t>SLC22A3</t>
  </si>
  <si>
    <t>TMX3</t>
  </si>
  <si>
    <t>TRGV10</t>
  </si>
  <si>
    <t>TRMT6</t>
  </si>
  <si>
    <t>TSNARE1</t>
  </si>
  <si>
    <t>XK</t>
  </si>
  <si>
    <t>MLL_21963</t>
  </si>
  <si>
    <t>14-054954</t>
  </si>
  <si>
    <t>ADCY4</t>
  </si>
  <si>
    <t>B4GALT2</t>
  </si>
  <si>
    <t>CLDN8</t>
  </si>
  <si>
    <t>EIF4ENIF1</t>
  </si>
  <si>
    <t>FANCD2</t>
  </si>
  <si>
    <t>FASTKD1</t>
  </si>
  <si>
    <t>FBXO22</t>
  </si>
  <si>
    <t>GRK1</t>
  </si>
  <si>
    <t>HCFC2</t>
  </si>
  <si>
    <t>HIATL1</t>
  </si>
  <si>
    <t>IRAK4</t>
  </si>
  <si>
    <t>KCNA7</t>
  </si>
  <si>
    <t>KIAA0895</t>
  </si>
  <si>
    <t>KLF5</t>
  </si>
  <si>
    <t>KRT78</t>
  </si>
  <si>
    <t>MAPKAP1</t>
  </si>
  <si>
    <t>MYO1A</t>
  </si>
  <si>
    <t>NR1I3</t>
  </si>
  <si>
    <t>OSR2</t>
  </si>
  <si>
    <t>PHF14</t>
  </si>
  <si>
    <t>POLR3H</t>
  </si>
  <si>
    <t>RCOR1</t>
  </si>
  <si>
    <t>SCN2B</t>
  </si>
  <si>
    <t>SGSM1</t>
  </si>
  <si>
    <t>SLK</t>
  </si>
  <si>
    <t>TNKS</t>
  </si>
  <si>
    <t>ZFYVE1</t>
  </si>
  <si>
    <t>ZMIZ1</t>
  </si>
  <si>
    <t>ZNF710</t>
  </si>
  <si>
    <t>MLL_22168</t>
  </si>
  <si>
    <t>15-023924</t>
  </si>
  <si>
    <t>ABCB1</t>
  </si>
  <si>
    <t>ARHGAP25</t>
  </si>
  <si>
    <t>AWAT1</t>
  </si>
  <si>
    <t>CCDC171</t>
  </si>
  <si>
    <t>CHCHD7</t>
  </si>
  <si>
    <t>CNTNAP4</t>
  </si>
  <si>
    <t>CTCF</t>
  </si>
  <si>
    <t>DNM3</t>
  </si>
  <si>
    <t>EARS2</t>
  </si>
  <si>
    <t>GRID2</t>
  </si>
  <si>
    <t>KCNJ15</t>
  </si>
  <si>
    <t>MYOM1</t>
  </si>
  <si>
    <t>NCAN</t>
  </si>
  <si>
    <t>PDZD2</t>
  </si>
  <si>
    <t>PTPRZ1</t>
  </si>
  <si>
    <t>RAB40B</t>
  </si>
  <si>
    <t>RPL5</t>
  </si>
  <si>
    <t>SH3GL3</t>
  </si>
  <si>
    <t>SLC2A4</t>
  </si>
  <si>
    <t>SLC2A9</t>
  </si>
  <si>
    <t>SLCO1C1</t>
  </si>
  <si>
    <t>SLFN5</t>
  </si>
  <si>
    <t>SP3</t>
  </si>
  <si>
    <t>STOML3</t>
  </si>
  <si>
    <t>TLR2</t>
  </si>
  <si>
    <t>TMIE</t>
  </si>
  <si>
    <t>VWA8</t>
  </si>
  <si>
    <t>ZNF251</t>
  </si>
  <si>
    <t>MLL_22363</t>
  </si>
  <si>
    <t>14-013885</t>
  </si>
  <si>
    <t>ABCA3</t>
  </si>
  <si>
    <t>B4GALT7</t>
  </si>
  <si>
    <t>BTBD18</t>
  </si>
  <si>
    <t>CADPS</t>
  </si>
  <si>
    <t>CCDC159</t>
  </si>
  <si>
    <t>CENPBD1</t>
  </si>
  <si>
    <t>COL18A1</t>
  </si>
  <si>
    <t>DHRS7B</t>
  </si>
  <si>
    <t>ECEL1</t>
  </si>
  <si>
    <t>FAM171B</t>
  </si>
  <si>
    <t>FYCO1</t>
  </si>
  <si>
    <t>GRM1</t>
  </si>
  <si>
    <t>KLF4</t>
  </si>
  <si>
    <t>KRT74</t>
  </si>
  <si>
    <t>LRRC19</t>
  </si>
  <si>
    <t>PPP2R2D</t>
  </si>
  <si>
    <t>PRDM6</t>
  </si>
  <si>
    <t>R3HDML</t>
  </si>
  <si>
    <t>RALB</t>
  </si>
  <si>
    <t>RPAP2</t>
  </si>
  <si>
    <t>RRAS</t>
  </si>
  <si>
    <t>SALL2</t>
  </si>
  <si>
    <t>SCML4</t>
  </si>
  <si>
    <t>SENP2</t>
  </si>
  <si>
    <t>TCEA1</t>
  </si>
  <si>
    <t>TLCD2</t>
  </si>
  <si>
    <t>WDR31</t>
  </si>
  <si>
    <t>WFDC1</t>
  </si>
  <si>
    <t>MLL_22394</t>
  </si>
  <si>
    <t>10-004832</t>
  </si>
  <si>
    <t>BUB1B</t>
  </si>
  <si>
    <t>C19orf47</t>
  </si>
  <si>
    <t>CABIN1</t>
  </si>
  <si>
    <t>CCDC136</t>
  </si>
  <si>
    <t>CCL25</t>
  </si>
  <si>
    <t>COL27A1</t>
  </si>
  <si>
    <t>CRYAA</t>
  </si>
  <si>
    <t>DAK</t>
  </si>
  <si>
    <t>ISYNA1</t>
  </si>
  <si>
    <t>KIF26B</t>
  </si>
  <si>
    <t>KLK7</t>
  </si>
  <si>
    <t>LCN10</t>
  </si>
  <si>
    <t>LIG3</t>
  </si>
  <si>
    <t>NAA16</t>
  </si>
  <si>
    <t>NEMF</t>
  </si>
  <si>
    <t>NPC1</t>
  </si>
  <si>
    <t>PAFAH2</t>
  </si>
  <si>
    <t>PLA2G12B</t>
  </si>
  <si>
    <t>RASGRP1</t>
  </si>
  <si>
    <t>SLC39A10</t>
  </si>
  <si>
    <t>SLC4A5</t>
  </si>
  <si>
    <t>SPTY2D1</t>
  </si>
  <si>
    <t>STAM2</t>
  </si>
  <si>
    <t>TIMD4</t>
  </si>
  <si>
    <t>XPC</t>
  </si>
  <si>
    <t>MLL_22504</t>
  </si>
  <si>
    <t>11-030698</t>
  </si>
  <si>
    <t>ACIN1</t>
  </si>
  <si>
    <t>C1orf51</t>
  </si>
  <si>
    <t>C3orf65</t>
  </si>
  <si>
    <t>C4orf21</t>
  </si>
  <si>
    <t>CHST4</t>
  </si>
  <si>
    <t>ELOVL7</t>
  </si>
  <si>
    <t>EXOC4</t>
  </si>
  <si>
    <t>FIG4</t>
  </si>
  <si>
    <t>IFRD2</t>
  </si>
  <si>
    <t>KCNK15</t>
  </si>
  <si>
    <t>KIAA1199</t>
  </si>
  <si>
    <t>KNG1</t>
  </si>
  <si>
    <t>KRT18</t>
  </si>
  <si>
    <t>LSR</t>
  </si>
  <si>
    <t>MRPL49</t>
  </si>
  <si>
    <t>MSH2</t>
  </si>
  <si>
    <t>NKX2-1</t>
  </si>
  <si>
    <t>PGM1</t>
  </si>
  <si>
    <t>PSEN1</t>
  </si>
  <si>
    <t>PTPRC</t>
  </si>
  <si>
    <t>SLC30A2</t>
  </si>
  <si>
    <t>SLX4IP</t>
  </si>
  <si>
    <t>TENC1</t>
  </si>
  <si>
    <t>TEX261</t>
  </si>
  <si>
    <t>TOPBP1</t>
  </si>
  <si>
    <t>TUSC2</t>
  </si>
  <si>
    <t>ZFHX3</t>
  </si>
  <si>
    <t>ZFYVE9</t>
  </si>
  <si>
    <t>ZNF226</t>
  </si>
  <si>
    <t>ZSWIM4</t>
  </si>
  <si>
    <t>MLL_22515</t>
  </si>
  <si>
    <t>13-004251</t>
  </si>
  <si>
    <t>ABCA8</t>
  </si>
  <si>
    <t>ADAMTS2</t>
  </si>
  <si>
    <t>ASB13</t>
  </si>
  <si>
    <t>ASCC2</t>
  </si>
  <si>
    <t>BTBD11</t>
  </si>
  <si>
    <t>C14orf164</t>
  </si>
  <si>
    <t>C2orf71</t>
  </si>
  <si>
    <t>CAMTA2</t>
  </si>
  <si>
    <t>CASR</t>
  </si>
  <si>
    <t>CDAN1</t>
  </si>
  <si>
    <t>COL9A1</t>
  </si>
  <si>
    <t>CTDP1</t>
  </si>
  <si>
    <t>DIO2</t>
  </si>
  <si>
    <t>DMXL1</t>
  </si>
  <si>
    <t>DNMT3L</t>
  </si>
  <si>
    <t>EPAS1</t>
  </si>
  <si>
    <t>GALNTL5</t>
  </si>
  <si>
    <t>GLIPR1</t>
  </si>
  <si>
    <t>IQCE</t>
  </si>
  <si>
    <t>LAMC2</t>
  </si>
  <si>
    <t>LDB1</t>
  </si>
  <si>
    <t>LRRC49</t>
  </si>
  <si>
    <t>MAPKBP1</t>
  </si>
  <si>
    <t>MYBPC2</t>
  </si>
  <si>
    <t>NUMBL</t>
  </si>
  <si>
    <t>PIK3R4</t>
  </si>
  <si>
    <t>PPP1R3A</t>
  </si>
  <si>
    <t>SMYD1</t>
  </si>
  <si>
    <t>SPATA24</t>
  </si>
  <si>
    <t>TRAK2</t>
  </si>
  <si>
    <t>TRAPPC1</t>
  </si>
  <si>
    <t>UBA7</t>
  </si>
  <si>
    <t>WWP2</t>
  </si>
  <si>
    <t>YEATS2</t>
  </si>
  <si>
    <t>ZNF653</t>
  </si>
  <si>
    <t>MLL_22519</t>
  </si>
  <si>
    <t>13-007015</t>
  </si>
  <si>
    <t>ACPP</t>
  </si>
  <si>
    <t>ARHGAP22</t>
  </si>
  <si>
    <t>BCMO1</t>
  </si>
  <si>
    <t>C1QL4</t>
  </si>
  <si>
    <t>CCNL2</t>
  </si>
  <si>
    <t>CD3E</t>
  </si>
  <si>
    <t>CTBS</t>
  </si>
  <si>
    <t>DDO</t>
  </si>
  <si>
    <t>EMILIN1</t>
  </si>
  <si>
    <t>HOXA7</t>
  </si>
  <si>
    <t>IRX6</t>
  </si>
  <si>
    <t>LIX1</t>
  </si>
  <si>
    <t>LMTK2</t>
  </si>
  <si>
    <t>MTAP</t>
  </si>
  <si>
    <t>MTR</t>
  </si>
  <si>
    <t>POC1B</t>
  </si>
  <si>
    <t>PXMP4</t>
  </si>
  <si>
    <t>RAP1GAP</t>
  </si>
  <si>
    <t>S100A9</t>
  </si>
  <si>
    <t>SMAP1</t>
  </si>
  <si>
    <t>TMEM168</t>
  </si>
  <si>
    <t>TPD52L1</t>
  </si>
  <si>
    <t>TPO</t>
  </si>
  <si>
    <t>TRIM17</t>
  </si>
  <si>
    <t>VPS13A</t>
  </si>
  <si>
    <t>WDR91</t>
  </si>
  <si>
    <t>WNK4</t>
  </si>
  <si>
    <t>MLL_22520</t>
  </si>
  <si>
    <t>13-007645</t>
  </si>
  <si>
    <t>ABHD16A</t>
  </si>
  <si>
    <t>APLN</t>
  </si>
  <si>
    <t>B4GALNT3</t>
  </si>
  <si>
    <t>BHLHE40</t>
  </si>
  <si>
    <t>C12orf73</t>
  </si>
  <si>
    <t>CAMSAP1</t>
  </si>
  <si>
    <t>CECR1</t>
  </si>
  <si>
    <t>CHST3</t>
  </si>
  <si>
    <t>CLCN5</t>
  </si>
  <si>
    <t>CLIP3</t>
  </si>
  <si>
    <t>CLP1</t>
  </si>
  <si>
    <t>CNKSR1</t>
  </si>
  <si>
    <t>CPNE9</t>
  </si>
  <si>
    <t>DAZAP1</t>
  </si>
  <si>
    <t>DIP2B</t>
  </si>
  <si>
    <t>DNAJB13</t>
  </si>
  <si>
    <t>DUSP2</t>
  </si>
  <si>
    <t>FAM213B</t>
  </si>
  <si>
    <t>FAM65C</t>
  </si>
  <si>
    <t>FLYWCH2</t>
  </si>
  <si>
    <t>G6PC</t>
  </si>
  <si>
    <t>GGA3</t>
  </si>
  <si>
    <t>GNL3L</t>
  </si>
  <si>
    <t>GPRC5C</t>
  </si>
  <si>
    <t>GRAMD3</t>
  </si>
  <si>
    <t>HIF1A</t>
  </si>
  <si>
    <t>HN1</t>
  </si>
  <si>
    <t>HOMER3</t>
  </si>
  <si>
    <t>HSPB9</t>
  </si>
  <si>
    <t>IL17RD</t>
  </si>
  <si>
    <t>INTS6</t>
  </si>
  <si>
    <t>IRF4</t>
  </si>
  <si>
    <t>KIF13A</t>
  </si>
  <si>
    <t>KIF13B</t>
  </si>
  <si>
    <t>LINC01049</t>
  </si>
  <si>
    <t>LINGO2</t>
  </si>
  <si>
    <t>LRRK1</t>
  </si>
  <si>
    <t>LYRM5</t>
  </si>
  <si>
    <t>MYRF</t>
  </si>
  <si>
    <t>NR5A1</t>
  </si>
  <si>
    <t>OPTC</t>
  </si>
  <si>
    <t>PARVB</t>
  </si>
  <si>
    <t>PENK</t>
  </si>
  <si>
    <t>RBKS</t>
  </si>
  <si>
    <t>SAFB</t>
  </si>
  <si>
    <t>SH2B3</t>
  </si>
  <si>
    <t>SIX4</t>
  </si>
  <si>
    <t>SLC5A7</t>
  </si>
  <si>
    <t>SLC6A9</t>
  </si>
  <si>
    <t>SOCS3</t>
  </si>
  <si>
    <t>SPRY4</t>
  </si>
  <si>
    <t>SYDE1</t>
  </si>
  <si>
    <t>TACR1</t>
  </si>
  <si>
    <t>ZNF665</t>
  </si>
  <si>
    <t>ZNF76</t>
  </si>
  <si>
    <t>MLL_22538</t>
  </si>
  <si>
    <t>12-031809</t>
  </si>
  <si>
    <t>ACOT9</t>
  </si>
  <si>
    <t>ATP6V1C1</t>
  </si>
  <si>
    <t>B3GAT2</t>
  </si>
  <si>
    <t>C11orf30</t>
  </si>
  <si>
    <t>CAPN14</t>
  </si>
  <si>
    <t>CETN2</t>
  </si>
  <si>
    <t>COX6A1</t>
  </si>
  <si>
    <t>DIAPH2</t>
  </si>
  <si>
    <t>DOCK3</t>
  </si>
  <si>
    <t>ENPEP</t>
  </si>
  <si>
    <t>FAM177A1</t>
  </si>
  <si>
    <t>FANCL</t>
  </si>
  <si>
    <t>KLC4</t>
  </si>
  <si>
    <t>LURAP1L</t>
  </si>
  <si>
    <t>METTL16</t>
  </si>
  <si>
    <t>NRDE2</t>
  </si>
  <si>
    <t>OTUD7B</t>
  </si>
  <si>
    <t>P4HB</t>
  </si>
  <si>
    <t>PACS2</t>
  </si>
  <si>
    <t>PBXIP1</t>
  </si>
  <si>
    <t>POU2F1</t>
  </si>
  <si>
    <t>SH3PXD2A</t>
  </si>
  <si>
    <t>SMTNL1</t>
  </si>
  <si>
    <t>SPTLC1</t>
  </si>
  <si>
    <t>SSR1</t>
  </si>
  <si>
    <t>SULT2A1</t>
  </si>
  <si>
    <t>TMEM38A</t>
  </si>
  <si>
    <t>TMEM63C</t>
  </si>
  <si>
    <t>TPM1</t>
  </si>
  <si>
    <t>UBA5</t>
  </si>
  <si>
    <t>ZNF592</t>
  </si>
  <si>
    <t>MLL_22601</t>
  </si>
  <si>
    <t>12-030544</t>
  </si>
  <si>
    <t>AGBL3</t>
  </si>
  <si>
    <t>BEST2</t>
  </si>
  <si>
    <t>CALD1</t>
  </si>
  <si>
    <t>CCDC80</t>
  </si>
  <si>
    <t>DKKL1</t>
  </si>
  <si>
    <t>FAM178A</t>
  </si>
  <si>
    <t>FBXL18</t>
  </si>
  <si>
    <t>GARNL3</t>
  </si>
  <si>
    <t>GRM8</t>
  </si>
  <si>
    <t>IFIT5</t>
  </si>
  <si>
    <t>KNTC1</t>
  </si>
  <si>
    <t>LRRIQ4</t>
  </si>
  <si>
    <t>METTL4</t>
  </si>
  <si>
    <t>MRPL53</t>
  </si>
  <si>
    <t>MSGN1</t>
  </si>
  <si>
    <t>NAT2</t>
  </si>
  <si>
    <t>PHF12</t>
  </si>
  <si>
    <t>PTPRN2</t>
  </si>
  <si>
    <t>SCARF1</t>
  </si>
  <si>
    <t>SLC18B1</t>
  </si>
  <si>
    <t>TRIM34</t>
  </si>
  <si>
    <t>ZMAT3</t>
  </si>
  <si>
    <t>MLL_22607</t>
  </si>
  <si>
    <t>12-003057</t>
  </si>
  <si>
    <t>ARHGAP8</t>
  </si>
  <si>
    <t>C1orf56</t>
  </si>
  <si>
    <t>EDDM3A</t>
  </si>
  <si>
    <t>FAM160A2</t>
  </si>
  <si>
    <t>FAM179B</t>
  </si>
  <si>
    <t>FBXL17</t>
  </si>
  <si>
    <t>FCHSD2</t>
  </si>
  <si>
    <t>FHOD3</t>
  </si>
  <si>
    <t>GAS1</t>
  </si>
  <si>
    <t>KIF26A</t>
  </si>
  <si>
    <t>KLHL41</t>
  </si>
  <si>
    <t>KNSTRN</t>
  </si>
  <si>
    <t>MTMR9</t>
  </si>
  <si>
    <t>NXPE3</t>
  </si>
  <si>
    <t>PRR5-ARHGAP8</t>
  </si>
  <si>
    <t>PTPN4</t>
  </si>
  <si>
    <t>REC8</t>
  </si>
  <si>
    <t>RGL4</t>
  </si>
  <si>
    <t>TAOK3</t>
  </si>
  <si>
    <t>TMC6</t>
  </si>
  <si>
    <t>UPF1</t>
  </si>
  <si>
    <t>WDR61</t>
  </si>
  <si>
    <t>ZFP2</t>
  </si>
  <si>
    <t>MLL_22609</t>
  </si>
  <si>
    <t>12-003568</t>
  </si>
  <si>
    <t>AHR</t>
  </si>
  <si>
    <t>ARHGEF10</t>
  </si>
  <si>
    <t>ARL11</t>
  </si>
  <si>
    <t>ARL15</t>
  </si>
  <si>
    <t>AUP1</t>
  </si>
  <si>
    <t>BIK</t>
  </si>
  <si>
    <t>C10orf71</t>
  </si>
  <si>
    <t>C9orf78</t>
  </si>
  <si>
    <t>CES5A</t>
  </si>
  <si>
    <t>CMYA5</t>
  </si>
  <si>
    <t>COL2A1</t>
  </si>
  <si>
    <t>CUL4B</t>
  </si>
  <si>
    <t>DACH1</t>
  </si>
  <si>
    <t>DRGX</t>
  </si>
  <si>
    <t>EMC8</t>
  </si>
  <si>
    <t>FAM135A</t>
  </si>
  <si>
    <t>FTCD</t>
  </si>
  <si>
    <t>GSDMD</t>
  </si>
  <si>
    <t>GTF2H3</t>
  </si>
  <si>
    <t>KIAA1731</t>
  </si>
  <si>
    <t>KLHL25</t>
  </si>
  <si>
    <t>MAD2L1</t>
  </si>
  <si>
    <t>MON2</t>
  </si>
  <si>
    <t>MYLK</t>
  </si>
  <si>
    <t>NARG2</t>
  </si>
  <si>
    <t>NPSR1</t>
  </si>
  <si>
    <t>NR4A1</t>
  </si>
  <si>
    <t>SLC5A9</t>
  </si>
  <si>
    <t>ST8SIA4</t>
  </si>
  <si>
    <t>STPG1</t>
  </si>
  <si>
    <t>VCAM1</t>
  </si>
  <si>
    <t>ZNF347</t>
  </si>
  <si>
    <t>MLL_23198</t>
  </si>
  <si>
    <t>14-015765</t>
  </si>
  <si>
    <t>ANXA1</t>
  </si>
  <si>
    <t>ATF7IP2</t>
  </si>
  <si>
    <t>BAALC</t>
  </si>
  <si>
    <t>CHIC2</t>
  </si>
  <si>
    <t>DENND4A</t>
  </si>
  <si>
    <t>FRAT2</t>
  </si>
  <si>
    <t>HAGH</t>
  </si>
  <si>
    <t>KIF12</t>
  </si>
  <si>
    <t>LACTBL1</t>
  </si>
  <si>
    <t>LILRB5</t>
  </si>
  <si>
    <t>LIMD1</t>
  </si>
  <si>
    <t>MRPL55</t>
  </si>
  <si>
    <t>MUTYH</t>
  </si>
  <si>
    <t>NOL6</t>
  </si>
  <si>
    <t>OC90</t>
  </si>
  <si>
    <t>PABPC5</t>
  </si>
  <si>
    <t>PCDHGA9</t>
  </si>
  <si>
    <t>PLVAP</t>
  </si>
  <si>
    <t>RNF182</t>
  </si>
  <si>
    <t>SARS</t>
  </si>
  <si>
    <t>SCYL3</t>
  </si>
  <si>
    <t>SIX3</t>
  </si>
  <si>
    <t>SNAP29</t>
  </si>
  <si>
    <t>SRCRB4D</t>
  </si>
  <si>
    <t>TBC1D12</t>
  </si>
  <si>
    <t>TDO2</t>
  </si>
  <si>
    <t>UBN2</t>
  </si>
  <si>
    <t>USO1</t>
  </si>
  <si>
    <t>ZFAND2A</t>
  </si>
  <si>
    <t>MLL_23221</t>
  </si>
  <si>
    <t>17-043115</t>
  </si>
  <si>
    <t>PPBL</t>
  </si>
  <si>
    <t>C18orf42</t>
  </si>
  <si>
    <t>CDH19</t>
  </si>
  <si>
    <t>CEACAM5</t>
  </si>
  <si>
    <t>CHD3</t>
  </si>
  <si>
    <t>CRISPLD2</t>
  </si>
  <si>
    <t>CTSD</t>
  </si>
  <si>
    <t>DPP9</t>
  </si>
  <si>
    <t>DTNB</t>
  </si>
  <si>
    <t>ENG</t>
  </si>
  <si>
    <t>EPPK1</t>
  </si>
  <si>
    <t>EPS8L2</t>
  </si>
  <si>
    <t>FOXS1</t>
  </si>
  <si>
    <t>GSDMC</t>
  </si>
  <si>
    <t>IBA57</t>
  </si>
  <si>
    <t>IFFO2</t>
  </si>
  <si>
    <t>IRF2</t>
  </si>
  <si>
    <t>KIRREL</t>
  </si>
  <si>
    <t>KLHL11</t>
  </si>
  <si>
    <t>NCS1</t>
  </si>
  <si>
    <t>PCNXL3</t>
  </si>
  <si>
    <t>PIK3CB</t>
  </si>
  <si>
    <t>PLEKHB2</t>
  </si>
  <si>
    <t>SDR39U1</t>
  </si>
  <si>
    <t>SLC25A31</t>
  </si>
  <si>
    <t>SLC7A2</t>
  </si>
  <si>
    <t>UHRF1BP1L</t>
  </si>
  <si>
    <t>MLL_23944</t>
  </si>
  <si>
    <t>13-039498</t>
  </si>
  <si>
    <t>BPDCN</t>
  </si>
  <si>
    <t>ABCC2</t>
  </si>
  <si>
    <t>AFP</t>
  </si>
  <si>
    <t>B4GALNT2</t>
  </si>
  <si>
    <t>C1QTNF5</t>
  </si>
  <si>
    <t>C9orf114</t>
  </si>
  <si>
    <t>CCNT2</t>
  </si>
  <si>
    <t>CDCP2</t>
  </si>
  <si>
    <t>CDYL2</t>
  </si>
  <si>
    <t>CHDH</t>
  </si>
  <si>
    <t>CPNE3</t>
  </si>
  <si>
    <t>DIS3</t>
  </si>
  <si>
    <t>DNAJC8</t>
  </si>
  <si>
    <t>EXOG</t>
  </si>
  <si>
    <t>FAM177B</t>
  </si>
  <si>
    <t>GNAT3</t>
  </si>
  <si>
    <t>IFT172</t>
  </si>
  <si>
    <t>KIF15</t>
  </si>
  <si>
    <t>KMO</t>
  </si>
  <si>
    <t>MDH1</t>
  </si>
  <si>
    <t>MPHOSPH10</t>
  </si>
  <si>
    <t>MYBPC1</t>
  </si>
  <si>
    <t>NAGLU</t>
  </si>
  <si>
    <t>NLRP4</t>
  </si>
  <si>
    <t>NMD3</t>
  </si>
  <si>
    <t>P4HA1</t>
  </si>
  <si>
    <t>PLEKHG5</t>
  </si>
  <si>
    <t>PTPRF</t>
  </si>
  <si>
    <t>SEZ6L</t>
  </si>
  <si>
    <t>TINAGL1</t>
  </si>
  <si>
    <t>TMPRSS2</t>
  </si>
  <si>
    <t>TSSK4</t>
  </si>
  <si>
    <t>TTI2</t>
  </si>
  <si>
    <t>UBAC2</t>
  </si>
  <si>
    <t>MLL_24571</t>
  </si>
  <si>
    <t>16-021564</t>
  </si>
  <si>
    <t>AATK</t>
  </si>
  <si>
    <t>ASH1L</t>
  </si>
  <si>
    <t>C10orf2</t>
  </si>
  <si>
    <t>CCDC51</t>
  </si>
  <si>
    <t>CCNL1</t>
  </si>
  <si>
    <t>CCR3</t>
  </si>
  <si>
    <t>CELSR2</t>
  </si>
  <si>
    <t>CLUH</t>
  </si>
  <si>
    <t>CTSC</t>
  </si>
  <si>
    <t>DHTKD1</t>
  </si>
  <si>
    <t>ENO4</t>
  </si>
  <si>
    <t>EPN3</t>
  </si>
  <si>
    <t>ESYT1</t>
  </si>
  <si>
    <t>EVC2</t>
  </si>
  <si>
    <t>FA2H</t>
  </si>
  <si>
    <t>FBLN7</t>
  </si>
  <si>
    <t>FOXK2</t>
  </si>
  <si>
    <t>GGCX</t>
  </si>
  <si>
    <t>GJA4</t>
  </si>
  <si>
    <t>HELB</t>
  </si>
  <si>
    <t>HIC1</t>
  </si>
  <si>
    <t>HTR1F</t>
  </si>
  <si>
    <t>KCNH6</t>
  </si>
  <si>
    <t>MAGIX</t>
  </si>
  <si>
    <t>MICAL1</t>
  </si>
  <si>
    <t>MTHFD1L</t>
  </si>
  <si>
    <t>NCBP1</t>
  </si>
  <si>
    <t>NEU3</t>
  </si>
  <si>
    <t>PCDHA2</t>
  </si>
  <si>
    <t>PIP4K2C</t>
  </si>
  <si>
    <t>PTGS2</t>
  </si>
  <si>
    <t>PTX4</t>
  </si>
  <si>
    <t>SAMD7</t>
  </si>
  <si>
    <t>SIPA1L3</t>
  </si>
  <si>
    <t>SLC27A3</t>
  </si>
  <si>
    <t>TAF1A</t>
  </si>
  <si>
    <t>TCF7L2</t>
  </si>
  <si>
    <t>TRAPPC11</t>
  </si>
  <si>
    <t>TRPM7</t>
  </si>
  <si>
    <t>TWIST1</t>
  </si>
  <si>
    <t>MLL_24572</t>
  </si>
  <si>
    <t>16-021877</t>
  </si>
  <si>
    <t>ABCA7</t>
  </si>
  <si>
    <t>ABCF3</t>
  </si>
  <si>
    <t>ALB</t>
  </si>
  <si>
    <t>ALDH7A1</t>
  </si>
  <si>
    <t>B4GALNT4</t>
  </si>
  <si>
    <t>CANX</t>
  </si>
  <si>
    <t>CIITA</t>
  </si>
  <si>
    <t>CIZ1</t>
  </si>
  <si>
    <t>CMKLR1</t>
  </si>
  <si>
    <t>DDX20</t>
  </si>
  <si>
    <t>F5</t>
  </si>
  <si>
    <t>GNA15</t>
  </si>
  <si>
    <t>HS3ST1</t>
  </si>
  <si>
    <t>HSD11B1L</t>
  </si>
  <si>
    <t>HTRA1</t>
  </si>
  <si>
    <t>INSC</t>
  </si>
  <si>
    <t>KIAA1598</t>
  </si>
  <si>
    <t>KLHL14</t>
  </si>
  <si>
    <t>KRTAP15-1</t>
  </si>
  <si>
    <t>LOXHD1</t>
  </si>
  <si>
    <t>LSM14A</t>
  </si>
  <si>
    <t>LUZP2</t>
  </si>
  <si>
    <t>MALRD1</t>
  </si>
  <si>
    <t>NDRG3</t>
  </si>
  <si>
    <t>NT5DC2</t>
  </si>
  <si>
    <t>NXF3</t>
  </si>
  <si>
    <t>PABPN1L</t>
  </si>
  <si>
    <t>PAFAH1B1</t>
  </si>
  <si>
    <t>PER3</t>
  </si>
  <si>
    <t>PNPLA8</t>
  </si>
  <si>
    <t>PPFIBP1</t>
  </si>
  <si>
    <t>RFC1</t>
  </si>
  <si>
    <t>RILP</t>
  </si>
  <si>
    <t>RIOK2</t>
  </si>
  <si>
    <t>SEMA3E</t>
  </si>
  <si>
    <t>SND1</t>
  </si>
  <si>
    <t>TRIM58</t>
  </si>
  <si>
    <t>MLL_24574</t>
  </si>
  <si>
    <t>16-022445</t>
  </si>
  <si>
    <t>ADCY9</t>
  </si>
  <si>
    <t>ALS2CL</t>
  </si>
  <si>
    <t>AMZ1</t>
  </si>
  <si>
    <t>ARF5</t>
  </si>
  <si>
    <t>BTN1A1</t>
  </si>
  <si>
    <t>CDHR2</t>
  </si>
  <si>
    <t>CHKA</t>
  </si>
  <si>
    <t>CXXC5</t>
  </si>
  <si>
    <t>DEPDC1B</t>
  </si>
  <si>
    <t>ELFN2</t>
  </si>
  <si>
    <t>FAM105B</t>
  </si>
  <si>
    <t>FAM208B</t>
  </si>
  <si>
    <t>GAL3ST4</t>
  </si>
  <si>
    <t>GPR37</t>
  </si>
  <si>
    <t>LBX1</t>
  </si>
  <si>
    <t>NDUFB6</t>
  </si>
  <si>
    <t>PARP6</t>
  </si>
  <si>
    <t>PRKCQ</t>
  </si>
  <si>
    <t>RGL3</t>
  </si>
  <si>
    <t>RMND1</t>
  </si>
  <si>
    <t>RYR2</t>
  </si>
  <si>
    <t>SEC13</t>
  </si>
  <si>
    <t>SEMA4C</t>
  </si>
  <si>
    <t>SUPT6H</t>
  </si>
  <si>
    <t>TMEM209</t>
  </si>
  <si>
    <t>WDR17</t>
  </si>
  <si>
    <t>XKR4</t>
  </si>
  <si>
    <t>ZC3H12C</t>
  </si>
  <si>
    <t>ZCCHC5</t>
  </si>
  <si>
    <t>ZIC1</t>
  </si>
  <si>
    <t>ZNF467</t>
  </si>
  <si>
    <t>ZYX</t>
  </si>
  <si>
    <t>MLL_24578</t>
  </si>
  <si>
    <t>16-023597</t>
  </si>
  <si>
    <t>ACRBP</t>
  </si>
  <si>
    <t>ALAD</t>
  </si>
  <si>
    <t>AMBP</t>
  </si>
  <si>
    <t>BCL2L2-PABPN1</t>
  </si>
  <si>
    <t>BEND4</t>
  </si>
  <si>
    <t>C21orf2</t>
  </si>
  <si>
    <t>C7orf31</t>
  </si>
  <si>
    <t>CD101</t>
  </si>
  <si>
    <t>COL11A2</t>
  </si>
  <si>
    <t>DPP7</t>
  </si>
  <si>
    <t>EPC2</t>
  </si>
  <si>
    <t>GUCA2A</t>
  </si>
  <si>
    <t>HEXB</t>
  </si>
  <si>
    <t>HSD17B6</t>
  </si>
  <si>
    <t>IQGAP2</t>
  </si>
  <si>
    <t>JUND</t>
  </si>
  <si>
    <t>KANK1</t>
  </si>
  <si>
    <t>KPTN</t>
  </si>
  <si>
    <t>LAS1L</t>
  </si>
  <si>
    <t>MAP3K10</t>
  </si>
  <si>
    <t>MS4A15</t>
  </si>
  <si>
    <t>MVP</t>
  </si>
  <si>
    <t>MYO1C</t>
  </si>
  <si>
    <t>NAPRT1</t>
  </si>
  <si>
    <t>NAV2</t>
  </si>
  <si>
    <t>PA2G4</t>
  </si>
  <si>
    <t>PABPN1</t>
  </si>
  <si>
    <t>PALM</t>
  </si>
  <si>
    <t>PDE8B</t>
  </si>
  <si>
    <t>RPP40</t>
  </si>
  <si>
    <t>SNRNP48</t>
  </si>
  <si>
    <t>SPOCD1</t>
  </si>
  <si>
    <t>STARD9</t>
  </si>
  <si>
    <t>SUCNR1</t>
  </si>
  <si>
    <t>TCF15</t>
  </si>
  <si>
    <t>TMEM215</t>
  </si>
  <si>
    <t>TP53BP2</t>
  </si>
  <si>
    <t>UBE3B</t>
  </si>
  <si>
    <t>MLL_24580</t>
  </si>
  <si>
    <t>16-026485</t>
  </si>
  <si>
    <t>ACTL8</t>
  </si>
  <si>
    <t>ACTR10</t>
  </si>
  <si>
    <t>ATG3</t>
  </si>
  <si>
    <t>COL9A2</t>
  </si>
  <si>
    <t>DMXL2</t>
  </si>
  <si>
    <t>GK2</t>
  </si>
  <si>
    <t>ICA1</t>
  </si>
  <si>
    <t>INTS4</t>
  </si>
  <si>
    <t>LATS2</t>
  </si>
  <si>
    <t>MFAP1</t>
  </si>
  <si>
    <t>MMADHC</t>
  </si>
  <si>
    <t>NAGPA</t>
  </si>
  <si>
    <t>NFASC</t>
  </si>
  <si>
    <t>OR52K1</t>
  </si>
  <si>
    <t>PADI4</t>
  </si>
  <si>
    <t>PARS2</t>
  </si>
  <si>
    <t>PAX7</t>
  </si>
  <si>
    <t>PIGV</t>
  </si>
  <si>
    <t>PLK4</t>
  </si>
  <si>
    <t>PRAM1</t>
  </si>
  <si>
    <t>RSBN1</t>
  </si>
  <si>
    <t>SEMA5A</t>
  </si>
  <si>
    <t>SH3RF3</t>
  </si>
  <si>
    <t>SSR4</t>
  </si>
  <si>
    <t>SYNPO2</t>
  </si>
  <si>
    <t>TCHP</t>
  </si>
  <si>
    <t>TRIM8</t>
  </si>
  <si>
    <t>TTLL9</t>
  </si>
  <si>
    <t>TXNRD3</t>
  </si>
  <si>
    <t>U2AF2</t>
  </si>
  <si>
    <t>ZBTB7C</t>
  </si>
  <si>
    <t>ZC3HC1</t>
  </si>
  <si>
    <t>ZNF354C</t>
  </si>
  <si>
    <t>MLL_24583</t>
  </si>
  <si>
    <t>16-027902</t>
  </si>
  <si>
    <t>ABCA5</t>
  </si>
  <si>
    <t>ANO9</t>
  </si>
  <si>
    <t>C1orf21</t>
  </si>
  <si>
    <t>CEP112</t>
  </si>
  <si>
    <t>CHD6</t>
  </si>
  <si>
    <t>CHST12</t>
  </si>
  <si>
    <t>CNTROB</t>
  </si>
  <si>
    <t>DPP3</t>
  </si>
  <si>
    <t>DUSP14</t>
  </si>
  <si>
    <t>DUSP26</t>
  </si>
  <si>
    <t>ENKD1</t>
  </si>
  <si>
    <t>EVA1A</t>
  </si>
  <si>
    <t>FARSB</t>
  </si>
  <si>
    <t>KCNJ16</t>
  </si>
  <si>
    <t>KIAA1524</t>
  </si>
  <si>
    <t>MAP4K3</t>
  </si>
  <si>
    <t>PATZ1</t>
  </si>
  <si>
    <t>PLEKHG6</t>
  </si>
  <si>
    <t>PPFIA2</t>
  </si>
  <si>
    <t>PPRC1</t>
  </si>
  <si>
    <t>QTRT1</t>
  </si>
  <si>
    <t>RAPGEF1</t>
  </si>
  <si>
    <t>REP15</t>
  </si>
  <si>
    <t>RGL1</t>
  </si>
  <si>
    <t>RNF222</t>
  </si>
  <si>
    <t>SAMD11</t>
  </si>
  <si>
    <t>SLC22A9</t>
  </si>
  <si>
    <t>SWAP70</t>
  </si>
  <si>
    <t>TMCC1</t>
  </si>
  <si>
    <t>UGT1A6</t>
  </si>
  <si>
    <t>ZNF276</t>
  </si>
  <si>
    <t>ZNF644</t>
  </si>
  <si>
    <t>MLL_24587</t>
  </si>
  <si>
    <t>16-033351</t>
  </si>
  <si>
    <t>AHI1</t>
  </si>
  <si>
    <t>BIVM</t>
  </si>
  <si>
    <t>C1orf101</t>
  </si>
  <si>
    <t>CACNA2D3</t>
  </si>
  <si>
    <t>CC2D2A</t>
  </si>
  <si>
    <t>COLGALT2</t>
  </si>
  <si>
    <t>CTNNA1</t>
  </si>
  <si>
    <t>DHRS11</t>
  </si>
  <si>
    <t>DMRTA2</t>
  </si>
  <si>
    <t>DNTT</t>
  </si>
  <si>
    <t>ENPP5</t>
  </si>
  <si>
    <t>FAM180A</t>
  </si>
  <si>
    <t>FTO</t>
  </si>
  <si>
    <t>GADD45B</t>
  </si>
  <si>
    <t>GKAP1</t>
  </si>
  <si>
    <t>LATS1</t>
  </si>
  <si>
    <t>LZTS2</t>
  </si>
  <si>
    <t>MED25</t>
  </si>
  <si>
    <t>NAPB</t>
  </si>
  <si>
    <t>PDCD4</t>
  </si>
  <si>
    <t>PEX5L</t>
  </si>
  <si>
    <t>PTPN12</t>
  </si>
  <si>
    <t>RRBP1</t>
  </si>
  <si>
    <t>SEC23IP</t>
  </si>
  <si>
    <t>ST8SIA6</t>
  </si>
  <si>
    <t>TLR8</t>
  </si>
  <si>
    <t>TOR3A</t>
  </si>
  <si>
    <t>ZBTB3</t>
  </si>
  <si>
    <t>MLL_25297</t>
  </si>
  <si>
    <t>16-042696</t>
  </si>
  <si>
    <t>ADAMTS5</t>
  </si>
  <si>
    <t>ANKRD50</t>
  </si>
  <si>
    <t>BAI3</t>
  </si>
  <si>
    <t>C15orf39</t>
  </si>
  <si>
    <t>CCDC34</t>
  </si>
  <si>
    <t>CD302</t>
  </si>
  <si>
    <t>CDH10</t>
  </si>
  <si>
    <t>CDH4</t>
  </si>
  <si>
    <t>CKAP5</t>
  </si>
  <si>
    <t>CLSTN1</t>
  </si>
  <si>
    <t>CRISP2</t>
  </si>
  <si>
    <t>CTC1</t>
  </si>
  <si>
    <t>DDX54</t>
  </si>
  <si>
    <t>DEFB132</t>
  </si>
  <si>
    <t>DEPDC1</t>
  </si>
  <si>
    <t>DOPEY1</t>
  </si>
  <si>
    <t>DUSP3</t>
  </si>
  <si>
    <t>FGFR2</t>
  </si>
  <si>
    <t>GABRA5</t>
  </si>
  <si>
    <t>GHRHR</t>
  </si>
  <si>
    <t>GPN2</t>
  </si>
  <si>
    <t>GRK7</t>
  </si>
  <si>
    <t>HIST1H2BH</t>
  </si>
  <si>
    <t>KDM4B</t>
  </si>
  <si>
    <t>KRT2</t>
  </si>
  <si>
    <t>LPAR3</t>
  </si>
  <si>
    <t>LY75</t>
  </si>
  <si>
    <t>LY75-CD302</t>
  </si>
  <si>
    <t>MGRN1</t>
  </si>
  <si>
    <t>MLST8</t>
  </si>
  <si>
    <t>PCDHGA8</t>
  </si>
  <si>
    <t>PRPF31</t>
  </si>
  <si>
    <t>QRSL1</t>
  </si>
  <si>
    <t>RBFOX2</t>
  </si>
  <si>
    <t>SBF1</t>
  </si>
  <si>
    <t>SEMA3C</t>
  </si>
  <si>
    <t>TCAIM</t>
  </si>
  <si>
    <t>TRMT10A</t>
  </si>
  <si>
    <t>UNC5A</t>
  </si>
  <si>
    <t>WBP11</t>
  </si>
  <si>
    <t>MLL_25298</t>
  </si>
  <si>
    <t>16-039268</t>
  </si>
  <si>
    <t>ACSS1</t>
  </si>
  <si>
    <t>ARNT</t>
  </si>
  <si>
    <t>CHMP4C</t>
  </si>
  <si>
    <t>CHST11</t>
  </si>
  <si>
    <t>COL4A1</t>
  </si>
  <si>
    <t>ETV1</t>
  </si>
  <si>
    <t>FAM126A</t>
  </si>
  <si>
    <t>IRS1</t>
  </si>
  <si>
    <t>IRX4</t>
  </si>
  <si>
    <t>KEL</t>
  </si>
  <si>
    <t>KLF9</t>
  </si>
  <si>
    <t>LONP1</t>
  </si>
  <si>
    <t>MAMDC2</t>
  </si>
  <si>
    <t>MSMP</t>
  </si>
  <si>
    <t>ODC1</t>
  </si>
  <si>
    <t>PACSIN2</t>
  </si>
  <si>
    <t>PARD6G</t>
  </si>
  <si>
    <t>R3HCC1L</t>
  </si>
  <si>
    <t>SART3</t>
  </si>
  <si>
    <t>SLC12A8</t>
  </si>
  <si>
    <t>TCHH</t>
  </si>
  <si>
    <t>TGFBI</t>
  </si>
  <si>
    <t>THADA</t>
  </si>
  <si>
    <t>THSD7A</t>
  </si>
  <si>
    <t>UCHL1</t>
  </si>
  <si>
    <t>YIPF5</t>
  </si>
  <si>
    <t>ZBTB32</t>
  </si>
  <si>
    <t>ZFC3H1</t>
  </si>
  <si>
    <t>ZNF43</t>
  </si>
  <si>
    <t>ZNF823</t>
  </si>
  <si>
    <t>ZNF846</t>
  </si>
  <si>
    <t>ZXDB</t>
  </si>
  <si>
    <t>MLL_25392</t>
  </si>
  <si>
    <t>17-003994</t>
  </si>
  <si>
    <t>ACTL9</t>
  </si>
  <si>
    <t>ARMC8</t>
  </si>
  <si>
    <t>ATP9B</t>
  </si>
  <si>
    <t>ATRIP</t>
  </si>
  <si>
    <t>C1orf85</t>
  </si>
  <si>
    <t>C2CD4C</t>
  </si>
  <si>
    <t>CBLB</t>
  </si>
  <si>
    <t>CHD8</t>
  </si>
  <si>
    <t>CHST13</t>
  </si>
  <si>
    <t>CLASP2</t>
  </si>
  <si>
    <t>CMTM3</t>
  </si>
  <si>
    <t>DSPP</t>
  </si>
  <si>
    <t>ELMO3</t>
  </si>
  <si>
    <t>FAM19A5</t>
  </si>
  <si>
    <t>GPALPP1</t>
  </si>
  <si>
    <t>HFE2</t>
  </si>
  <si>
    <t>HOXD4</t>
  </si>
  <si>
    <t>KIAA1522</t>
  </si>
  <si>
    <t>LEPREL4</t>
  </si>
  <si>
    <t>LYRM1</t>
  </si>
  <si>
    <t>MEPCE</t>
  </si>
  <si>
    <t>NCOR1</t>
  </si>
  <si>
    <t>PLCH1</t>
  </si>
  <si>
    <t>PWP2</t>
  </si>
  <si>
    <t>RBBP6</t>
  </si>
  <si>
    <t>SCUBE2</t>
  </si>
  <si>
    <t>SLC6A18</t>
  </si>
  <si>
    <t>SLC9A4</t>
  </si>
  <si>
    <t>STK11IP</t>
  </si>
  <si>
    <t>STX8</t>
  </si>
  <si>
    <t>THSD7B</t>
  </si>
  <si>
    <t>TNC</t>
  </si>
  <si>
    <t>TNIK</t>
  </si>
  <si>
    <t>WDR87</t>
  </si>
  <si>
    <t>ZNF573</t>
  </si>
  <si>
    <t>MLL_25393</t>
  </si>
  <si>
    <t>17-010631</t>
  </si>
  <si>
    <t>APBA1</t>
  </si>
  <si>
    <t>CC2D1B</t>
  </si>
  <si>
    <t>CLPTM1L</t>
  </si>
  <si>
    <t>CTDSPL</t>
  </si>
  <si>
    <t>DDX49</t>
  </si>
  <si>
    <t>DPF2</t>
  </si>
  <si>
    <t>DUSP15</t>
  </si>
  <si>
    <t>ELF2</t>
  </si>
  <si>
    <t>EXOSC9</t>
  </si>
  <si>
    <t>FNBP4</t>
  </si>
  <si>
    <t>FRYL</t>
  </si>
  <si>
    <t>FYN</t>
  </si>
  <si>
    <t>GAREML</t>
  </si>
  <si>
    <t>GNE</t>
  </si>
  <si>
    <t>IBSP</t>
  </si>
  <si>
    <t>ILVBL</t>
  </si>
  <si>
    <t>KIF3B</t>
  </si>
  <si>
    <t>MYT1L</t>
  </si>
  <si>
    <t>NUDT17</t>
  </si>
  <si>
    <t>PRSS12</t>
  </si>
  <si>
    <t>TNS4</t>
  </si>
  <si>
    <t>TRAPPC12</t>
  </si>
  <si>
    <t>TREML4</t>
  </si>
  <si>
    <t>TRIOBP</t>
  </si>
  <si>
    <t>WDR83OS</t>
  </si>
  <si>
    <t>MLL_25394</t>
  </si>
  <si>
    <t>17-014693</t>
  </si>
  <si>
    <t>AFAP1</t>
  </si>
  <si>
    <t>ALOX15B</t>
  </si>
  <si>
    <t>ATP5J2</t>
  </si>
  <si>
    <t>CALB1</t>
  </si>
  <si>
    <t>CARNS1</t>
  </si>
  <si>
    <t>CCDC67</t>
  </si>
  <si>
    <t>CDH7</t>
  </si>
  <si>
    <t>CMA1</t>
  </si>
  <si>
    <t>DACH2</t>
  </si>
  <si>
    <t>GML</t>
  </si>
  <si>
    <t>GMPR2</t>
  </si>
  <si>
    <t>GRB2</t>
  </si>
  <si>
    <t>IL1RL1</t>
  </si>
  <si>
    <t>MCM4</t>
  </si>
  <si>
    <t>PDLIM1</t>
  </si>
  <si>
    <t>REL</t>
  </si>
  <si>
    <t>RFX2</t>
  </si>
  <si>
    <t>RMND5B</t>
  </si>
  <si>
    <t>RRM1</t>
  </si>
  <si>
    <t>SENP5</t>
  </si>
  <si>
    <t>SIM2</t>
  </si>
  <si>
    <t>SNAPC4</t>
  </si>
  <si>
    <t>TMEM214</t>
  </si>
  <si>
    <t>TPRA1</t>
  </si>
  <si>
    <t>TSNAXIP1</t>
  </si>
  <si>
    <t>TTC9C</t>
  </si>
  <si>
    <t>UBAC1</t>
  </si>
  <si>
    <t>VDAC3</t>
  </si>
  <si>
    <t>WIPI2</t>
  </si>
  <si>
    <t>WRAP53</t>
  </si>
  <si>
    <t>YIF1A</t>
  </si>
  <si>
    <t>YOD1</t>
  </si>
  <si>
    <t>ZNF407</t>
  </si>
  <si>
    <t>MLL_25400</t>
  </si>
  <si>
    <t>17-022257</t>
  </si>
  <si>
    <t>APCDD1</t>
  </si>
  <si>
    <t>C1orf43</t>
  </si>
  <si>
    <t>CCDC62</t>
  </si>
  <si>
    <t>CELF1</t>
  </si>
  <si>
    <t>ELL3</t>
  </si>
  <si>
    <t>MAML2</t>
  </si>
  <si>
    <t>MGAM</t>
  </si>
  <si>
    <t>NDUFA9</t>
  </si>
  <si>
    <t>P4HA2</t>
  </si>
  <si>
    <t>POP4</t>
  </si>
  <si>
    <t>SETD6</t>
  </si>
  <si>
    <t>SLC22A12</t>
  </si>
  <si>
    <t>SLC8A1</t>
  </si>
  <si>
    <t>SMC4</t>
  </si>
  <si>
    <t>TBCD</t>
  </si>
  <si>
    <t>TMBIM1</t>
  </si>
  <si>
    <t>TMOD4</t>
  </si>
  <si>
    <t>ZHX1</t>
  </si>
  <si>
    <t>MLL_25401</t>
  </si>
  <si>
    <t>17-025346</t>
  </si>
  <si>
    <t>ADCYAP1</t>
  </si>
  <si>
    <t>ANXA4</t>
  </si>
  <si>
    <t>ARHGAP33</t>
  </si>
  <si>
    <t>ARL6</t>
  </si>
  <si>
    <t>CLSTN3</t>
  </si>
  <si>
    <t>COG6</t>
  </si>
  <si>
    <t>CRIM1</t>
  </si>
  <si>
    <t>DAB2IP</t>
  </si>
  <si>
    <t>DHCR7</t>
  </si>
  <si>
    <t>EXOC1</t>
  </si>
  <si>
    <t>FER</t>
  </si>
  <si>
    <t>FMO4</t>
  </si>
  <si>
    <t>GPR25</t>
  </si>
  <si>
    <t>ITGAE</t>
  </si>
  <si>
    <t>MORN3</t>
  </si>
  <si>
    <t>NPTXR</t>
  </si>
  <si>
    <t>PLTP</t>
  </si>
  <si>
    <t>PNPT1</t>
  </si>
  <si>
    <t>RAB34</t>
  </si>
  <si>
    <t>RRP12</t>
  </si>
  <si>
    <t>SLC7A5</t>
  </si>
  <si>
    <t>SNRPF</t>
  </si>
  <si>
    <t>SPPL2A</t>
  </si>
  <si>
    <t>TTC16</t>
  </si>
  <si>
    <t>ZNF695</t>
  </si>
  <si>
    <t>MLL_25409</t>
  </si>
  <si>
    <t>17-002354</t>
  </si>
  <si>
    <t>AGBL2</t>
  </si>
  <si>
    <t>C11orf21</t>
  </si>
  <si>
    <t>CIAO1</t>
  </si>
  <si>
    <t>CPOX</t>
  </si>
  <si>
    <t>CTNNBL1</t>
  </si>
  <si>
    <t>FARSA</t>
  </si>
  <si>
    <t>GLO1</t>
  </si>
  <si>
    <t>GSR</t>
  </si>
  <si>
    <t>HTR3A</t>
  </si>
  <si>
    <t>IL21</t>
  </si>
  <si>
    <t>KCNH8</t>
  </si>
  <si>
    <t>LRR1</t>
  </si>
  <si>
    <t>MAPK14</t>
  </si>
  <si>
    <t>OFCC1</t>
  </si>
  <si>
    <t>PCDHGB6</t>
  </si>
  <si>
    <t>PDE3B</t>
  </si>
  <si>
    <t>PDE4D</t>
  </si>
  <si>
    <t>RANBP17</t>
  </si>
  <si>
    <t>REEP6</t>
  </si>
  <si>
    <t>RGR</t>
  </si>
  <si>
    <t>SHKBP1</t>
  </si>
  <si>
    <t>SPNS2</t>
  </si>
  <si>
    <t>TBC1D4</t>
  </si>
  <si>
    <t>WDR19</t>
  </si>
  <si>
    <t>MLL_25410</t>
  </si>
  <si>
    <t>17-008110</t>
  </si>
  <si>
    <t>C15orf59</t>
  </si>
  <si>
    <t>CASC5</t>
  </si>
  <si>
    <t>DHX32</t>
  </si>
  <si>
    <t>DISP2</t>
  </si>
  <si>
    <t>FAM13C</t>
  </si>
  <si>
    <t>FKBP11</t>
  </si>
  <si>
    <t>LGI1</t>
  </si>
  <si>
    <t>LRRC4B</t>
  </si>
  <si>
    <t>NOL8</t>
  </si>
  <si>
    <t>NXN</t>
  </si>
  <si>
    <t>OVGP1</t>
  </si>
  <si>
    <t>PHB2</t>
  </si>
  <si>
    <t>PINX1</t>
  </si>
  <si>
    <t>PRSS46</t>
  </si>
  <si>
    <t>RAB11A</t>
  </si>
  <si>
    <t>RALGAPB</t>
  </si>
  <si>
    <t>ROPN1L</t>
  </si>
  <si>
    <t>SLC30A10</t>
  </si>
  <si>
    <t>SLC43A1</t>
  </si>
  <si>
    <t>SLC6A1</t>
  </si>
  <si>
    <t>SSPN</t>
  </si>
  <si>
    <t>STARD8</t>
  </si>
  <si>
    <t>STK10</t>
  </si>
  <si>
    <t>TNRC6A</t>
  </si>
  <si>
    <t>TPRN</t>
  </si>
  <si>
    <t>TXNDC16</t>
  </si>
  <si>
    <t>WDR33</t>
  </si>
  <si>
    <t>WDR66</t>
  </si>
  <si>
    <t>XBP1</t>
  </si>
  <si>
    <t>ZNF541</t>
  </si>
  <si>
    <t>MLL_25582</t>
  </si>
  <si>
    <t>16-059008</t>
  </si>
  <si>
    <t>ARHGEF11</t>
  </si>
  <si>
    <t>ARSA</t>
  </si>
  <si>
    <t>CALML3</t>
  </si>
  <si>
    <t>CAPN8</t>
  </si>
  <si>
    <t>CCAR1</t>
  </si>
  <si>
    <t>CDK14</t>
  </si>
  <si>
    <t>CHL1</t>
  </si>
  <si>
    <t>COBLL1</t>
  </si>
  <si>
    <t>COMP</t>
  </si>
  <si>
    <t>CYS1</t>
  </si>
  <si>
    <t>ERC2</t>
  </si>
  <si>
    <t>GIT2</t>
  </si>
  <si>
    <t>LIN9</t>
  </si>
  <si>
    <t>LRRTM4</t>
  </si>
  <si>
    <t>MYEOV2</t>
  </si>
  <si>
    <t>MYO6</t>
  </si>
  <si>
    <t>NPLOC4</t>
  </si>
  <si>
    <t>OVOL2</t>
  </si>
  <si>
    <t>PDZD8</t>
  </si>
  <si>
    <t>PLEKHH3</t>
  </si>
  <si>
    <t>REEP4</t>
  </si>
  <si>
    <t>RSPH6A</t>
  </si>
  <si>
    <t>TCEB2</t>
  </si>
  <si>
    <t>TNFAIP6</t>
  </si>
  <si>
    <t>TTBK1</t>
  </si>
  <si>
    <t>TUBD1</t>
  </si>
  <si>
    <t>ZNF236</t>
  </si>
  <si>
    <t>MLL_25590</t>
  </si>
  <si>
    <t>17-014307</t>
  </si>
  <si>
    <t>ACO2</t>
  </si>
  <si>
    <t>ANKAR</t>
  </si>
  <si>
    <t>BCAR3</t>
  </si>
  <si>
    <t>CACNA1D</t>
  </si>
  <si>
    <t>CFP</t>
  </si>
  <si>
    <t>CHTF18</t>
  </si>
  <si>
    <t>CIR1</t>
  </si>
  <si>
    <t>CNST</t>
  </si>
  <si>
    <t>COL12A1</t>
  </si>
  <si>
    <t>COL6A2</t>
  </si>
  <si>
    <t>CSF1R</t>
  </si>
  <si>
    <t>DNAJC21</t>
  </si>
  <si>
    <t>DPYD</t>
  </si>
  <si>
    <t>FAM134A</t>
  </si>
  <si>
    <t>GLRB</t>
  </si>
  <si>
    <t>HLX</t>
  </si>
  <si>
    <t>HOXD9</t>
  </si>
  <si>
    <t>MAPK7</t>
  </si>
  <si>
    <t>MEOX1</t>
  </si>
  <si>
    <t>MGAT5B</t>
  </si>
  <si>
    <t>MPPE1</t>
  </si>
  <si>
    <t>MYO5C</t>
  </si>
  <si>
    <t>MYOM3</t>
  </si>
  <si>
    <t>NAALADL2</t>
  </si>
  <si>
    <t>NBEAL2</t>
  </si>
  <si>
    <t>NUDCD2</t>
  </si>
  <si>
    <t>NUMA1</t>
  </si>
  <si>
    <t>PGR</t>
  </si>
  <si>
    <t>PSMA4</t>
  </si>
  <si>
    <t>PTPN13</t>
  </si>
  <si>
    <t>PVR</t>
  </si>
  <si>
    <t>SARDH</t>
  </si>
  <si>
    <t>SEMA3G</t>
  </si>
  <si>
    <t>SIGMAR1</t>
  </si>
  <si>
    <t>SMPD1</t>
  </si>
  <si>
    <t>SNAPC3</t>
  </si>
  <si>
    <t>TEX9</t>
  </si>
  <si>
    <t>TMPRSS3</t>
  </si>
  <si>
    <t>TRGV9</t>
  </si>
  <si>
    <t>TRIP11</t>
  </si>
  <si>
    <t>MLL_25591</t>
  </si>
  <si>
    <t>16-057906</t>
  </si>
  <si>
    <t>ACE</t>
  </si>
  <si>
    <t>AGTR2</t>
  </si>
  <si>
    <t>AMOTL2</t>
  </si>
  <si>
    <t>ARHGDIG</t>
  </si>
  <si>
    <t>BCL2L15</t>
  </si>
  <si>
    <t>BTAF1</t>
  </si>
  <si>
    <t>C19orf40</t>
  </si>
  <si>
    <t>CCDC19</t>
  </si>
  <si>
    <t>CD36</t>
  </si>
  <si>
    <t>CEP63</t>
  </si>
  <si>
    <t>CMTM2</t>
  </si>
  <si>
    <t>CXXC11</t>
  </si>
  <si>
    <t>D2HGDH</t>
  </si>
  <si>
    <t>DCAF11</t>
  </si>
  <si>
    <t>DNAJC25</t>
  </si>
  <si>
    <t>EIF4EBP1</t>
  </si>
  <si>
    <t>GPLD1</t>
  </si>
  <si>
    <t>GSDMA</t>
  </si>
  <si>
    <t>HEXIM2</t>
  </si>
  <si>
    <t>HMOX2</t>
  </si>
  <si>
    <t>HRCT1</t>
  </si>
  <si>
    <t>HYDIN</t>
  </si>
  <si>
    <t>KDM4A</t>
  </si>
  <si>
    <t>MALSU1</t>
  </si>
  <si>
    <t>MAP3K9</t>
  </si>
  <si>
    <t>MGAT3</t>
  </si>
  <si>
    <t>MORC3</t>
  </si>
  <si>
    <t>NCOA1</t>
  </si>
  <si>
    <t>NKX1-2</t>
  </si>
  <si>
    <t>NPC2</t>
  </si>
  <si>
    <t>OR52J3</t>
  </si>
  <si>
    <t>OTOS</t>
  </si>
  <si>
    <t>PHKG1</t>
  </si>
  <si>
    <t>PIGH</t>
  </si>
  <si>
    <t>PKP3</t>
  </si>
  <si>
    <t>PVRL4</t>
  </si>
  <si>
    <t>RAI1</t>
  </si>
  <si>
    <t>RARRES3</t>
  </si>
  <si>
    <t>RERGL</t>
  </si>
  <si>
    <t>SIRT5</t>
  </si>
  <si>
    <t>SLC4A11</t>
  </si>
  <si>
    <t>SNX25</t>
  </si>
  <si>
    <t>SUFU</t>
  </si>
  <si>
    <t>SYTL1</t>
  </si>
  <si>
    <t>TFAP2D</t>
  </si>
  <si>
    <t>THOC1</t>
  </si>
  <si>
    <t>TRPM5</t>
  </si>
  <si>
    <t>USB1</t>
  </si>
  <si>
    <t>ZNF852</t>
  </si>
  <si>
    <t>MLL_25594</t>
  </si>
  <si>
    <t>17-000041</t>
  </si>
  <si>
    <t>BNIP2</t>
  </si>
  <si>
    <t>BSPRY</t>
  </si>
  <si>
    <t>CDH3</t>
  </si>
  <si>
    <t>CHPF2</t>
  </si>
  <si>
    <t>CLEC3B</t>
  </si>
  <si>
    <t>EP400</t>
  </si>
  <si>
    <t>FRMD5</t>
  </si>
  <si>
    <t>GJC3</t>
  </si>
  <si>
    <t>GSTO1</t>
  </si>
  <si>
    <t>HEATR5A</t>
  </si>
  <si>
    <t>ILF3</t>
  </si>
  <si>
    <t>ITGAV</t>
  </si>
  <si>
    <t>LRIT3</t>
  </si>
  <si>
    <t>MIEF1</t>
  </si>
  <si>
    <t>NFRKB</t>
  </si>
  <si>
    <t>PROSER1</t>
  </si>
  <si>
    <t>QRFPR</t>
  </si>
  <si>
    <t>SH3TC1</t>
  </si>
  <si>
    <t>SIRT2</t>
  </si>
  <si>
    <t>TCF20</t>
  </si>
  <si>
    <t>TMEM245</t>
  </si>
  <si>
    <t>TNFRSF1A</t>
  </si>
  <si>
    <t>UGT3A1</t>
  </si>
  <si>
    <t>ZBTB21</t>
  </si>
  <si>
    <t>ZNF326</t>
  </si>
  <si>
    <t>ZNF503</t>
  </si>
  <si>
    <t>ZNF518B</t>
  </si>
  <si>
    <t>MLL_25597</t>
  </si>
  <si>
    <t>16-049187</t>
  </si>
  <si>
    <t>AOX1</t>
  </si>
  <si>
    <t>APOA1BP</t>
  </si>
  <si>
    <t>ASB18</t>
  </si>
  <si>
    <t>BFAR</t>
  </si>
  <si>
    <t>C12orf65</t>
  </si>
  <si>
    <t>CRTC3</t>
  </si>
  <si>
    <t>CTH</t>
  </si>
  <si>
    <t>DAPK1</t>
  </si>
  <si>
    <t>ELANE</t>
  </si>
  <si>
    <t>FAM117B</t>
  </si>
  <si>
    <t>GABARAPL2</t>
  </si>
  <si>
    <t>HIGD1A</t>
  </si>
  <si>
    <t>HIRIP3</t>
  </si>
  <si>
    <t>INF2</t>
  </si>
  <si>
    <t>ITPRIP</t>
  </si>
  <si>
    <t>KIFAP3</t>
  </si>
  <si>
    <t>KRT13</t>
  </si>
  <si>
    <t>LPHN2</t>
  </si>
  <si>
    <t>METTL1</t>
  </si>
  <si>
    <t>MLLT4</t>
  </si>
  <si>
    <t>MMP2</t>
  </si>
  <si>
    <t>MTA1</t>
  </si>
  <si>
    <t>NEU2</t>
  </si>
  <si>
    <t>NOM1</t>
  </si>
  <si>
    <t>OCA2</t>
  </si>
  <si>
    <t>PAMR1</t>
  </si>
  <si>
    <t>PDLIM7</t>
  </si>
  <si>
    <t>PHYKPL</t>
  </si>
  <si>
    <t>PTDSS2</t>
  </si>
  <si>
    <t>REXO2</t>
  </si>
  <si>
    <t>SCIN</t>
  </si>
  <si>
    <t>SCN7A</t>
  </si>
  <si>
    <t>SCN9A</t>
  </si>
  <si>
    <t>SCYL2</t>
  </si>
  <si>
    <t>SPRYD7</t>
  </si>
  <si>
    <t>SPTBN5</t>
  </si>
  <si>
    <t>TLK1</t>
  </si>
  <si>
    <t>TMEM116</t>
  </si>
  <si>
    <t>TMEM130</t>
  </si>
  <si>
    <t>TOM1L2</t>
  </si>
  <si>
    <t>TSC1</t>
  </si>
  <si>
    <t>TTC3</t>
  </si>
  <si>
    <t>ZNF844</t>
  </si>
  <si>
    <t>MLL_25598</t>
  </si>
  <si>
    <t>16-051499</t>
  </si>
  <si>
    <t>ACTN4</t>
  </si>
  <si>
    <t>ADD3</t>
  </si>
  <si>
    <t>ALDH1L1</t>
  </si>
  <si>
    <t>ANKRD33B</t>
  </si>
  <si>
    <t>CPSF7</t>
  </si>
  <si>
    <t>CYTH3</t>
  </si>
  <si>
    <t>ERG</t>
  </si>
  <si>
    <t>FAM3D</t>
  </si>
  <si>
    <t>LEO1</t>
  </si>
  <si>
    <t>PIGG</t>
  </si>
  <si>
    <t>PPP2R2C</t>
  </si>
  <si>
    <t>PTPRB</t>
  </si>
  <si>
    <t>RASA2</t>
  </si>
  <si>
    <t>SAMD9L</t>
  </si>
  <si>
    <t>SLC8B1</t>
  </si>
  <si>
    <t>SMC6</t>
  </si>
  <si>
    <t>SPSB3</t>
  </si>
  <si>
    <t>TRPC4</t>
  </si>
  <si>
    <t>WDR59</t>
  </si>
  <si>
    <t>WNT8B</t>
  </si>
  <si>
    <t>ZHX2</t>
  </si>
  <si>
    <t>MLL_25600</t>
  </si>
  <si>
    <t>17-043782</t>
  </si>
  <si>
    <t>AADAC</t>
  </si>
  <si>
    <t>ADAMTS3</t>
  </si>
  <si>
    <t>ADNP</t>
  </si>
  <si>
    <t>ARHGAP36</t>
  </si>
  <si>
    <t>C1orf123</t>
  </si>
  <si>
    <t>CARD9</t>
  </si>
  <si>
    <t>CCDC102A</t>
  </si>
  <si>
    <t>CCER2</t>
  </si>
  <si>
    <t>CRYBA2</t>
  </si>
  <si>
    <t>DCHS1</t>
  </si>
  <si>
    <t>DNAH17-AS1</t>
  </si>
  <si>
    <t>FLNC</t>
  </si>
  <si>
    <t>GDF11</t>
  </si>
  <si>
    <t>HCN1</t>
  </si>
  <si>
    <t>HSPA12B</t>
  </si>
  <si>
    <t>LPA</t>
  </si>
  <si>
    <t>LRRC27</t>
  </si>
  <si>
    <t>MRPL17</t>
  </si>
  <si>
    <t>MTMR6</t>
  </si>
  <si>
    <t>NALCN</t>
  </si>
  <si>
    <t>NDRG2</t>
  </si>
  <si>
    <t>OSBPL10</t>
  </si>
  <si>
    <t>PARP14</t>
  </si>
  <si>
    <t>PDGFC</t>
  </si>
  <si>
    <t>PDXP</t>
  </si>
  <si>
    <t>PLEKHD1</t>
  </si>
  <si>
    <t>PPP2R3C</t>
  </si>
  <si>
    <t>PTCD2</t>
  </si>
  <si>
    <t>PYCRL</t>
  </si>
  <si>
    <t>RILPL2</t>
  </si>
  <si>
    <t>SCUBE3</t>
  </si>
  <si>
    <t>SLC29A1</t>
  </si>
  <si>
    <t>TMEM132E</t>
  </si>
  <si>
    <t>TNS3</t>
  </si>
  <si>
    <t>WWOX</t>
  </si>
  <si>
    <t>MLL_25601</t>
  </si>
  <si>
    <t>17-046545</t>
  </si>
  <si>
    <t>CBFA2T3</t>
  </si>
  <si>
    <t>CCDC97</t>
  </si>
  <si>
    <t>COL6A6</t>
  </si>
  <si>
    <t>COX4I2</t>
  </si>
  <si>
    <t>GLDN</t>
  </si>
  <si>
    <t>KREMEN2</t>
  </si>
  <si>
    <t>LHX6</t>
  </si>
  <si>
    <t>LRIG1</t>
  </si>
  <si>
    <t>MAPK4</t>
  </si>
  <si>
    <t>NKPD1</t>
  </si>
  <si>
    <t>PMS2</t>
  </si>
  <si>
    <t>PRR24</t>
  </si>
  <si>
    <t>RNF40</t>
  </si>
  <si>
    <t>SH3PXD2B</t>
  </si>
  <si>
    <t>TANGO6</t>
  </si>
  <si>
    <t>TOMM20L</t>
  </si>
  <si>
    <t>TRAP1</t>
  </si>
  <si>
    <t>TRIM72</t>
  </si>
  <si>
    <t>TTC23</t>
  </si>
  <si>
    <t>UBR3</t>
  </si>
  <si>
    <t>WDR73</t>
  </si>
  <si>
    <t>ZBTB47</t>
  </si>
  <si>
    <t>MLL_25602</t>
  </si>
  <si>
    <t>16-049586</t>
  </si>
  <si>
    <t>AHRR</t>
  </si>
  <si>
    <t>ANKK1</t>
  </si>
  <si>
    <t>ANTXR2</t>
  </si>
  <si>
    <t>AURKB</t>
  </si>
  <si>
    <t>BRD9</t>
  </si>
  <si>
    <t>CCDC60</t>
  </si>
  <si>
    <t>CENPH</t>
  </si>
  <si>
    <t>EFR3A</t>
  </si>
  <si>
    <t>ETFA</t>
  </si>
  <si>
    <t>FAM214A</t>
  </si>
  <si>
    <t>GDPD1</t>
  </si>
  <si>
    <t>GIMAP6</t>
  </si>
  <si>
    <t>GOLIM4</t>
  </si>
  <si>
    <t>GYG1</t>
  </si>
  <si>
    <t>HECTD2</t>
  </si>
  <si>
    <t>IFT81</t>
  </si>
  <si>
    <t>IL6ST</t>
  </si>
  <si>
    <t>ITPRIPL2</t>
  </si>
  <si>
    <t>KCTD20</t>
  </si>
  <si>
    <t>KIF17</t>
  </si>
  <si>
    <t>LONRF2</t>
  </si>
  <si>
    <t>MIF4GD</t>
  </si>
  <si>
    <t>PLCH2</t>
  </si>
  <si>
    <t>POT1</t>
  </si>
  <si>
    <t>RAD54L2</t>
  </si>
  <si>
    <t>RFX3</t>
  </si>
  <si>
    <t>RGSL1</t>
  </si>
  <si>
    <t>RTKN2</t>
  </si>
  <si>
    <t>SLC24A5</t>
  </si>
  <si>
    <t>SUPT4H1</t>
  </si>
  <si>
    <t>TAPT1</t>
  </si>
  <si>
    <t>TICAM2</t>
  </si>
  <si>
    <t>TMED7</t>
  </si>
  <si>
    <t>TMED7-TICAM2</t>
  </si>
  <si>
    <t>TMEM135</t>
  </si>
  <si>
    <t>TRMT1</t>
  </si>
  <si>
    <t>UPK2</t>
  </si>
  <si>
    <t>WDR25</t>
  </si>
  <si>
    <t>WNK1</t>
  </si>
  <si>
    <t>ZNF775</t>
  </si>
  <si>
    <t>MLL_25603</t>
  </si>
  <si>
    <t>17-029742</t>
  </si>
  <si>
    <t>APLP1</t>
  </si>
  <si>
    <t>ATXN2L</t>
  </si>
  <si>
    <t>BOD1L1</t>
  </si>
  <si>
    <t>BYSL</t>
  </si>
  <si>
    <t>C17orf112</t>
  </si>
  <si>
    <t>CCDC47</t>
  </si>
  <si>
    <t>CCPG1</t>
  </si>
  <si>
    <t>CELSR1</t>
  </si>
  <si>
    <t>ERI2</t>
  </si>
  <si>
    <t>EWSR1</t>
  </si>
  <si>
    <t>GLUD2</t>
  </si>
  <si>
    <t>IFIT2</t>
  </si>
  <si>
    <t>IRAK1</t>
  </si>
  <si>
    <t>LARS2</t>
  </si>
  <si>
    <t>MED23</t>
  </si>
  <si>
    <t>MLLT6</t>
  </si>
  <si>
    <t>MMP1</t>
  </si>
  <si>
    <t>NMT1</t>
  </si>
  <si>
    <t>NOVA1</t>
  </si>
  <si>
    <t>PAPOLB</t>
  </si>
  <si>
    <t>PNKP</t>
  </si>
  <si>
    <t>PPP6R1</t>
  </si>
  <si>
    <t>RBM20</t>
  </si>
  <si>
    <t>SCN4A</t>
  </si>
  <si>
    <t>SCNM1</t>
  </si>
  <si>
    <t>SELL</t>
  </si>
  <si>
    <t>SLAIN1</t>
  </si>
  <si>
    <t>SRPK3</t>
  </si>
  <si>
    <t>TLR7</t>
  </si>
  <si>
    <t>URB1</t>
  </si>
  <si>
    <t>WWC1</t>
  </si>
  <si>
    <t>ZSCAN21</t>
  </si>
  <si>
    <t>MLL_25605</t>
  </si>
  <si>
    <t>17-046517</t>
  </si>
  <si>
    <t>A4GNT</t>
  </si>
  <si>
    <t>ALDH1A2</t>
  </si>
  <si>
    <t>BTBD2</t>
  </si>
  <si>
    <t>BZW1</t>
  </si>
  <si>
    <t>C20orf112</t>
  </si>
  <si>
    <t>CACTIN</t>
  </si>
  <si>
    <t>CCDC102B</t>
  </si>
  <si>
    <t>CEP250</t>
  </si>
  <si>
    <t>COQ4</t>
  </si>
  <si>
    <t>CTNNA2</t>
  </si>
  <si>
    <t>DMRT2</t>
  </si>
  <si>
    <t>EBF2</t>
  </si>
  <si>
    <t>EIF2AK1</t>
  </si>
  <si>
    <t>ESF1</t>
  </si>
  <si>
    <t>FAM184B</t>
  </si>
  <si>
    <t>FAM78B</t>
  </si>
  <si>
    <t>FNIP1</t>
  </si>
  <si>
    <t>GIN1</t>
  </si>
  <si>
    <t>IRX1</t>
  </si>
  <si>
    <t>LHX5</t>
  </si>
  <si>
    <t>NOD2</t>
  </si>
  <si>
    <t>NSMF</t>
  </si>
  <si>
    <t>P2RY1</t>
  </si>
  <si>
    <t>PAK2</t>
  </si>
  <si>
    <t>PLA2R1</t>
  </si>
  <si>
    <t>PPP1R3G</t>
  </si>
  <si>
    <t>STAC</t>
  </si>
  <si>
    <t>UGT3A2</t>
  </si>
  <si>
    <t>MLL_25607</t>
  </si>
  <si>
    <t>17-027188</t>
  </si>
  <si>
    <t>ADCY1</t>
  </si>
  <si>
    <t>ALPI</t>
  </si>
  <si>
    <t>CALML6</t>
  </si>
  <si>
    <t>CCDC50</t>
  </si>
  <si>
    <t>CNGB1</t>
  </si>
  <si>
    <t>CSN3</t>
  </si>
  <si>
    <t>DPY19L1</t>
  </si>
  <si>
    <t>ECD</t>
  </si>
  <si>
    <t>ERGIC3</t>
  </si>
  <si>
    <t>ETNK1</t>
  </si>
  <si>
    <t>GPN1</t>
  </si>
  <si>
    <t>HDAC4</t>
  </si>
  <si>
    <t>HDLBP</t>
  </si>
  <si>
    <t>LACE1</t>
  </si>
  <si>
    <t>LEKR1</t>
  </si>
  <si>
    <t>MARCH6</t>
  </si>
  <si>
    <t>MIR3654</t>
  </si>
  <si>
    <t>NUP155</t>
  </si>
  <si>
    <t>OSBPL3</t>
  </si>
  <si>
    <t>PCDHA3</t>
  </si>
  <si>
    <t>PEBP1</t>
  </si>
  <si>
    <t>RBFOX1</t>
  </si>
  <si>
    <t>RBMS3</t>
  </si>
  <si>
    <t>RSPRY1</t>
  </si>
  <si>
    <t>S100A10</t>
  </si>
  <si>
    <t>SERPIND1</t>
  </si>
  <si>
    <t>SLC22A7</t>
  </si>
  <si>
    <t>SPACA1</t>
  </si>
  <si>
    <t>SPECC1L</t>
  </si>
  <si>
    <t>SUPV3L1</t>
  </si>
  <si>
    <t>TAB3</t>
  </si>
  <si>
    <t>TRPM2</t>
  </si>
  <si>
    <t>TUT1</t>
  </si>
  <si>
    <t>WDR27</t>
  </si>
  <si>
    <t>YIPF6</t>
  </si>
  <si>
    <t>ZNF607</t>
  </si>
  <si>
    <t>MLL_25614</t>
  </si>
  <si>
    <t>17-031703</t>
  </si>
  <si>
    <t>ABHD3</t>
  </si>
  <si>
    <t>ACAD11</t>
  </si>
  <si>
    <t>ACTBL2</t>
  </si>
  <si>
    <t>ADORA3</t>
  </si>
  <si>
    <t>ALS2</t>
  </si>
  <si>
    <t>AMACR</t>
  </si>
  <si>
    <t>ATPIF1</t>
  </si>
  <si>
    <t>AZI1</t>
  </si>
  <si>
    <t>C10orf90</t>
  </si>
  <si>
    <t>CASP4</t>
  </si>
  <si>
    <t>CCDC24</t>
  </si>
  <si>
    <t>CEP152</t>
  </si>
  <si>
    <t>DENND1A</t>
  </si>
  <si>
    <t>DPM1</t>
  </si>
  <si>
    <t>FBXW5</t>
  </si>
  <si>
    <t>GCC1</t>
  </si>
  <si>
    <t>INPP4A</t>
  </si>
  <si>
    <t>JUP</t>
  </si>
  <si>
    <t>KHNYN</t>
  </si>
  <si>
    <t>LEPR</t>
  </si>
  <si>
    <t>LRP2</t>
  </si>
  <si>
    <t>MAU2</t>
  </si>
  <si>
    <t>MCOLN3</t>
  </si>
  <si>
    <t>MORC2</t>
  </si>
  <si>
    <t>NFKBIB</t>
  </si>
  <si>
    <t>NOC3L</t>
  </si>
  <si>
    <t>PFKFB2</t>
  </si>
  <si>
    <t>PON3</t>
  </si>
  <si>
    <t>RORC</t>
  </si>
  <si>
    <t>SEMA6D</t>
  </si>
  <si>
    <t>SLC27A2</t>
  </si>
  <si>
    <t>SLC46A1</t>
  </si>
  <si>
    <t>SLC46A3</t>
  </si>
  <si>
    <t>SLC9A7</t>
  </si>
  <si>
    <t>SUSD2</t>
  </si>
  <si>
    <t>TUB</t>
  </si>
  <si>
    <t>UBE2NL</t>
  </si>
  <si>
    <t>USP26</t>
  </si>
  <si>
    <t>USP43</t>
  </si>
  <si>
    <t>WDR86</t>
  </si>
  <si>
    <t>MLL_26124</t>
  </si>
  <si>
    <t>17-023128</t>
  </si>
  <si>
    <t>ACOX1</t>
  </si>
  <si>
    <t>AP2A2</t>
  </si>
  <si>
    <t>BEGAIN</t>
  </si>
  <si>
    <t>C1orf167</t>
  </si>
  <si>
    <t>C7orf73</t>
  </si>
  <si>
    <t>C8orf82</t>
  </si>
  <si>
    <t>CCDC37</t>
  </si>
  <si>
    <t>CHADL</t>
  </si>
  <si>
    <t>DLG1</t>
  </si>
  <si>
    <t>ERCC6L2</t>
  </si>
  <si>
    <t>FRMPD3</t>
  </si>
  <si>
    <t>GAB2</t>
  </si>
  <si>
    <t>GAL3ST3</t>
  </si>
  <si>
    <t>GALNT7</t>
  </si>
  <si>
    <t>KCTD3</t>
  </si>
  <si>
    <t>LNX1</t>
  </si>
  <si>
    <t>LYPD6B</t>
  </si>
  <si>
    <t>MAML1</t>
  </si>
  <si>
    <t>MFSD9</t>
  </si>
  <si>
    <t>MOV10</t>
  </si>
  <si>
    <t>MRPL36</t>
  </si>
  <si>
    <t>MYBPHL</t>
  </si>
  <si>
    <t>NEUROD4</t>
  </si>
  <si>
    <t>PLAUR</t>
  </si>
  <si>
    <t>SATB1</t>
  </si>
  <si>
    <t>SLC23A3</t>
  </si>
  <si>
    <t>STXBP3</t>
  </si>
  <si>
    <t>TBX20</t>
  </si>
  <si>
    <t>TCTE3</t>
  </si>
  <si>
    <t>TMEM101</t>
  </si>
  <si>
    <t>TUBA8</t>
  </si>
  <si>
    <t>WDR52</t>
  </si>
  <si>
    <t>ZMYND12</t>
  </si>
  <si>
    <t>ZNF516</t>
  </si>
  <si>
    <t>ZNF536</t>
  </si>
  <si>
    <t>MLL_27008</t>
  </si>
  <si>
    <t>15-044760</t>
  </si>
  <si>
    <t>AADACL2</t>
  </si>
  <si>
    <t>AK8</t>
  </si>
  <si>
    <t>COPS8</t>
  </si>
  <si>
    <t>DAPK2</t>
  </si>
  <si>
    <t>DRD2</t>
  </si>
  <si>
    <t>FRMD1</t>
  </si>
  <si>
    <t>GBP4</t>
  </si>
  <si>
    <t>GRM4</t>
  </si>
  <si>
    <t>HDGF</t>
  </si>
  <si>
    <t>LENG8</t>
  </si>
  <si>
    <t>LEPROT</t>
  </si>
  <si>
    <t>LINC00308</t>
  </si>
  <si>
    <t>MED15</t>
  </si>
  <si>
    <t>MYH6</t>
  </si>
  <si>
    <t>PCDH18</t>
  </si>
  <si>
    <t>PGLYRP4</t>
  </si>
  <si>
    <t>PPM1K</t>
  </si>
  <si>
    <t>PRPF38B</t>
  </si>
  <si>
    <t>RBL1</t>
  </si>
  <si>
    <t>SEMA6C</t>
  </si>
  <si>
    <t>SGSM2</t>
  </si>
  <si>
    <t>SRP72</t>
  </si>
  <si>
    <t>VGLL2</t>
  </si>
  <si>
    <t>VNN2</t>
  </si>
  <si>
    <t>ZNF677</t>
  </si>
  <si>
    <t>ZP1</t>
  </si>
  <si>
    <t>MLL_27224</t>
  </si>
  <si>
    <t>14-033487</t>
  </si>
  <si>
    <t>A3GALT2</t>
  </si>
  <si>
    <t>AADACL4</t>
  </si>
  <si>
    <t>ASCL3</t>
  </si>
  <si>
    <t>ATMIN</t>
  </si>
  <si>
    <t>BTG3</t>
  </si>
  <si>
    <t>BZW2</t>
  </si>
  <si>
    <t>C18orf8</t>
  </si>
  <si>
    <t>CHIT1</t>
  </si>
  <si>
    <t>DENND4C</t>
  </si>
  <si>
    <t>FAM118B</t>
  </si>
  <si>
    <t>FAM155B</t>
  </si>
  <si>
    <t>GLTSCR1</t>
  </si>
  <si>
    <t>HSPB11</t>
  </si>
  <si>
    <t>MGAT4B</t>
  </si>
  <si>
    <t>RASA3</t>
  </si>
  <si>
    <t>RMI2</t>
  </si>
  <si>
    <t>RUNX1T1</t>
  </si>
  <si>
    <t>TLL1</t>
  </si>
  <si>
    <t>VOPP1</t>
  </si>
  <si>
    <t>ZBTB2</t>
  </si>
  <si>
    <t>MLL_27366</t>
  </si>
  <si>
    <t>10-032983</t>
  </si>
  <si>
    <t>T-PLL</t>
  </si>
  <si>
    <t>ABTB2</t>
  </si>
  <si>
    <t>ACTN2</t>
  </si>
  <si>
    <t>AGBL5</t>
  </si>
  <si>
    <t>ANKRD9</t>
  </si>
  <si>
    <t>BMP3</t>
  </si>
  <si>
    <t>BMP5</t>
  </si>
  <si>
    <t>BNIPL</t>
  </si>
  <si>
    <t>C16orf13</t>
  </si>
  <si>
    <t>C16orf71</t>
  </si>
  <si>
    <t>CCDC132</t>
  </si>
  <si>
    <t>CCDC63</t>
  </si>
  <si>
    <t>CDC123</t>
  </si>
  <si>
    <t>CLASP1</t>
  </si>
  <si>
    <t>CLCC1</t>
  </si>
  <si>
    <t>CNPPD1</t>
  </si>
  <si>
    <t>CRISPLD1</t>
  </si>
  <si>
    <t>DCBLD1</t>
  </si>
  <si>
    <t>DRP2</t>
  </si>
  <si>
    <t>FAM161B</t>
  </si>
  <si>
    <t>FAM69A</t>
  </si>
  <si>
    <t>FAM96A</t>
  </si>
  <si>
    <t>FRA10AC1</t>
  </si>
  <si>
    <t>GPR158</t>
  </si>
  <si>
    <t>GRIN2A</t>
  </si>
  <si>
    <t>HEPHL1</t>
  </si>
  <si>
    <t>HEY1</t>
  </si>
  <si>
    <t>HOXB13</t>
  </si>
  <si>
    <t>HPGDS</t>
  </si>
  <si>
    <t>HS6ST3</t>
  </si>
  <si>
    <t>HSD3B1</t>
  </si>
  <si>
    <t>ICK</t>
  </si>
  <si>
    <t>KCNK10</t>
  </si>
  <si>
    <t>KIAA0556</t>
  </si>
  <si>
    <t>LRRC6</t>
  </si>
  <si>
    <t>LRRC7</t>
  </si>
  <si>
    <t>LRRFIP2</t>
  </si>
  <si>
    <t>MSX1</t>
  </si>
  <si>
    <t>MTMR14</t>
  </si>
  <si>
    <t>MYBPH</t>
  </si>
  <si>
    <t>NGEF</t>
  </si>
  <si>
    <t>NLRP13</t>
  </si>
  <si>
    <t>PABPC4L</t>
  </si>
  <si>
    <t>PCDHB7</t>
  </si>
  <si>
    <t>PPP1R9A</t>
  </si>
  <si>
    <t>PRICKLE1</t>
  </si>
  <si>
    <t>PRMT5</t>
  </si>
  <si>
    <t>PRSS37</t>
  </si>
  <si>
    <t>SCAF4</t>
  </si>
  <si>
    <t>SOX9</t>
  </si>
  <si>
    <t>SPARCL1</t>
  </si>
  <si>
    <t>SWSAP1</t>
  </si>
  <si>
    <t>SYTL2</t>
  </si>
  <si>
    <t>TLR5</t>
  </si>
  <si>
    <t>UBE2L6</t>
  </si>
  <si>
    <t>VWA2</t>
  </si>
  <si>
    <t>XYLB</t>
  </si>
  <si>
    <t>ZNF280C</t>
  </si>
  <si>
    <t>ZZZ3</t>
  </si>
  <si>
    <t>MLL_27380</t>
  </si>
  <si>
    <t>11-001221</t>
  </si>
  <si>
    <t>ANKRD34B</t>
  </si>
  <si>
    <t>BRF2</t>
  </si>
  <si>
    <t>CDK5RAP1</t>
  </si>
  <si>
    <t>CSK</t>
  </si>
  <si>
    <t>DHODH</t>
  </si>
  <si>
    <t>DOLK</t>
  </si>
  <si>
    <t>FAHD1</t>
  </si>
  <si>
    <t>GULOP</t>
  </si>
  <si>
    <t>MBTD1</t>
  </si>
  <si>
    <t>PIP5KL1</t>
  </si>
  <si>
    <t>PLA2G4E</t>
  </si>
  <si>
    <t>RPL35A</t>
  </si>
  <si>
    <t>SIPA1L1</t>
  </si>
  <si>
    <t>SPG20</t>
  </si>
  <si>
    <t>TEF</t>
  </si>
  <si>
    <t>TGDS</t>
  </si>
  <si>
    <t>VEZT</t>
  </si>
  <si>
    <t>MLL_27887</t>
  </si>
  <si>
    <t>07-011112</t>
  </si>
  <si>
    <t>ARHGAP1</t>
  </si>
  <si>
    <t>ASTN1</t>
  </si>
  <si>
    <t>C5</t>
  </si>
  <si>
    <t>CA3</t>
  </si>
  <si>
    <t>COL4A5</t>
  </si>
  <si>
    <t>CTSA</t>
  </si>
  <si>
    <t>CYP7B1</t>
  </si>
  <si>
    <t>DHRS12</t>
  </si>
  <si>
    <t>ELP2</t>
  </si>
  <si>
    <t>EXOC6</t>
  </si>
  <si>
    <t>GABRG3</t>
  </si>
  <si>
    <t>GSG1L</t>
  </si>
  <si>
    <t>HMGXB3</t>
  </si>
  <si>
    <t>HOXD8</t>
  </si>
  <si>
    <t>KSR2</t>
  </si>
  <si>
    <t>LEMD3</t>
  </si>
  <si>
    <t>LHX8</t>
  </si>
  <si>
    <t>MAG</t>
  </si>
  <si>
    <t>PTGS1</t>
  </si>
  <si>
    <t>RAD9A</t>
  </si>
  <si>
    <t>SLC1A3</t>
  </si>
  <si>
    <t>SLC27A1</t>
  </si>
  <si>
    <t>SNX33</t>
  </si>
  <si>
    <t>TRAIP</t>
  </si>
  <si>
    <t>TRPA1</t>
  </si>
  <si>
    <t>WDR78</t>
  </si>
  <si>
    <t>MLL_28031</t>
  </si>
  <si>
    <t>12-027373</t>
  </si>
  <si>
    <t>AAK1</t>
  </si>
  <si>
    <t>AMH</t>
  </si>
  <si>
    <t>AUH</t>
  </si>
  <si>
    <t>C9orf170</t>
  </si>
  <si>
    <t>C9orf47</t>
  </si>
  <si>
    <t>CAPN2</t>
  </si>
  <si>
    <t>CARKD</t>
  </si>
  <si>
    <t>CIB4</t>
  </si>
  <si>
    <t>CLSPN</t>
  </si>
  <si>
    <t>CMTR2</t>
  </si>
  <si>
    <t>DAPP1</t>
  </si>
  <si>
    <t>DEAF1</t>
  </si>
  <si>
    <t>DUSP27</t>
  </si>
  <si>
    <t>EPHA3</t>
  </si>
  <si>
    <t>FAM71F1</t>
  </si>
  <si>
    <t>IQSEC3</t>
  </si>
  <si>
    <t>ITK</t>
  </si>
  <si>
    <t>MMAA</t>
  </si>
  <si>
    <t>MMP15</t>
  </si>
  <si>
    <t>MYOCD</t>
  </si>
  <si>
    <t>PAGR1</t>
  </si>
  <si>
    <t>PAPSS2</t>
  </si>
  <si>
    <t>PDHX</t>
  </si>
  <si>
    <t>PHYHIPL</t>
  </si>
  <si>
    <t>POLR1D</t>
  </si>
  <si>
    <t>RRH</t>
  </si>
  <si>
    <t>SARS2</t>
  </si>
  <si>
    <t>SMIM10</t>
  </si>
  <si>
    <t>SPAG4</t>
  </si>
  <si>
    <t>SPG11</t>
  </si>
  <si>
    <t>TACC3</t>
  </si>
  <si>
    <t>TMEM151A</t>
  </si>
  <si>
    <t>TNFAIP1</t>
  </si>
  <si>
    <t>TRANK1</t>
  </si>
  <si>
    <t>MLL_28042</t>
  </si>
  <si>
    <t>14-033783</t>
  </si>
  <si>
    <t>AURKC</t>
  </si>
  <si>
    <t>BRD8</t>
  </si>
  <si>
    <t>CYP27A1</t>
  </si>
  <si>
    <t>DLGAP3</t>
  </si>
  <si>
    <t>FAXC</t>
  </si>
  <si>
    <t>GHDC</t>
  </si>
  <si>
    <t>GLYCTK</t>
  </si>
  <si>
    <t>HYI</t>
  </si>
  <si>
    <t>KCNQ4</t>
  </si>
  <si>
    <t>KLHL38</t>
  </si>
  <si>
    <t>NTHL1</t>
  </si>
  <si>
    <t>PELO</t>
  </si>
  <si>
    <t>RBP2</t>
  </si>
  <si>
    <t>RPS12</t>
  </si>
  <si>
    <t>S100A4</t>
  </si>
  <si>
    <t>ST13</t>
  </si>
  <si>
    <t>TMEM65</t>
  </si>
  <si>
    <t>UBASH3A</t>
  </si>
  <si>
    <t>VEGFC</t>
  </si>
  <si>
    <t>MLL_28367</t>
  </si>
  <si>
    <t>07-007652</t>
  </si>
  <si>
    <t>ABHD4</t>
  </si>
  <si>
    <t>AP3M2</t>
  </si>
  <si>
    <t>ARHGAP9</t>
  </si>
  <si>
    <t>BRMS1L</t>
  </si>
  <si>
    <t>CARM1P1</t>
  </si>
  <si>
    <t>CASZ1</t>
  </si>
  <si>
    <t>CREB1</t>
  </si>
  <si>
    <t>DDX52</t>
  </si>
  <si>
    <t>FOXD2</t>
  </si>
  <si>
    <t>GRWD1</t>
  </si>
  <si>
    <t>KCND2</t>
  </si>
  <si>
    <t>KIAA1324</t>
  </si>
  <si>
    <t>MIB2</t>
  </si>
  <si>
    <t>MT2A</t>
  </si>
  <si>
    <t>PAQR9</t>
  </si>
  <si>
    <t>PIK3C3</t>
  </si>
  <si>
    <t>PLCD4</t>
  </si>
  <si>
    <t>PPAN</t>
  </si>
  <si>
    <t>PPAN-P2RY11</t>
  </si>
  <si>
    <t>PRODH2</t>
  </si>
  <si>
    <t>PTPRS</t>
  </si>
  <si>
    <t>SEMA3D</t>
  </si>
  <si>
    <t>SERBP1</t>
  </si>
  <si>
    <t>STOM</t>
  </si>
  <si>
    <t>TMUB1</t>
  </si>
  <si>
    <t>UTP6</t>
  </si>
  <si>
    <t>VPS72</t>
  </si>
  <si>
    <t>YTHDF3</t>
  </si>
  <si>
    <t>ZNF608</t>
  </si>
  <si>
    <t>MLL_28822</t>
  </si>
  <si>
    <t>12-014299</t>
  </si>
  <si>
    <t>ANKRD13B</t>
  </si>
  <si>
    <t>ARGLU1</t>
  </si>
  <si>
    <t>ATXN1</t>
  </si>
  <si>
    <t>C1orf127</t>
  </si>
  <si>
    <t>C7orf55-LUC7L2</t>
  </si>
  <si>
    <t>CASP5</t>
  </si>
  <si>
    <t>CCDC39</t>
  </si>
  <si>
    <t>CD163L1</t>
  </si>
  <si>
    <t>CELF6</t>
  </si>
  <si>
    <t>COL4A2</t>
  </si>
  <si>
    <t>DCP2</t>
  </si>
  <si>
    <t>DOCK2</t>
  </si>
  <si>
    <t>FXYD6</t>
  </si>
  <si>
    <t>GAB1</t>
  </si>
  <si>
    <t>GEMIN5</t>
  </si>
  <si>
    <t>GGT7</t>
  </si>
  <si>
    <t>GRAMD4</t>
  </si>
  <si>
    <t>KDM8</t>
  </si>
  <si>
    <t>LUC7L2</t>
  </si>
  <si>
    <t>PDZRN4</t>
  </si>
  <si>
    <t>RSPH9</t>
  </si>
  <si>
    <t>SLC39A7</t>
  </si>
  <si>
    <t>SNAPC5</t>
  </si>
  <si>
    <t>TCTN1</t>
  </si>
  <si>
    <t>TRPC7</t>
  </si>
  <si>
    <t>VCL</t>
  </si>
  <si>
    <t>ZBTB6</t>
  </si>
  <si>
    <t>MLL_29549</t>
  </si>
  <si>
    <t>15-006632</t>
  </si>
  <si>
    <t>AGT</t>
  </si>
  <si>
    <t>ASF1A</t>
  </si>
  <si>
    <t>ATN1</t>
  </si>
  <si>
    <t>BOLA1</t>
  </si>
  <si>
    <t>C15orf32</t>
  </si>
  <si>
    <t>C5orf51</t>
  </si>
  <si>
    <t>CCDC151</t>
  </si>
  <si>
    <t>CCDC155</t>
  </si>
  <si>
    <t>CELA1</t>
  </si>
  <si>
    <t>CHRM5</t>
  </si>
  <si>
    <t>CNKSR2</t>
  </si>
  <si>
    <t>CUL7</t>
  </si>
  <si>
    <t>DENND2A</t>
  </si>
  <si>
    <t>DGAT1</t>
  </si>
  <si>
    <t>DPP10</t>
  </si>
  <si>
    <t>DYNC1LI1</t>
  </si>
  <si>
    <t>EEPD1</t>
  </si>
  <si>
    <t>EIF2AK4</t>
  </si>
  <si>
    <t>EPN1</t>
  </si>
  <si>
    <t>FAM188B</t>
  </si>
  <si>
    <t>FFAR4</t>
  </si>
  <si>
    <t>FIBP</t>
  </si>
  <si>
    <t>GON4L</t>
  </si>
  <si>
    <t>HOXB6</t>
  </si>
  <si>
    <t>HUWE1</t>
  </si>
  <si>
    <t>IFNAR2</t>
  </si>
  <si>
    <t>IMPDH1</t>
  </si>
  <si>
    <t>ITGB5</t>
  </si>
  <si>
    <t>LHX4</t>
  </si>
  <si>
    <t>METTL3</t>
  </si>
  <si>
    <t>MYL7</t>
  </si>
  <si>
    <t>NARF</t>
  </si>
  <si>
    <t>NET1</t>
  </si>
  <si>
    <t>NEUROD6</t>
  </si>
  <si>
    <t>NKX2-4</t>
  </si>
  <si>
    <t>NTN3</t>
  </si>
  <si>
    <t>P4HA3</t>
  </si>
  <si>
    <t>PDLIM3</t>
  </si>
  <si>
    <t>PHLPP1</t>
  </si>
  <si>
    <t>PLCXD2</t>
  </si>
  <si>
    <t>PLEKHN1</t>
  </si>
  <si>
    <t>POLDIP2</t>
  </si>
  <si>
    <t>POLR3G</t>
  </si>
  <si>
    <t>PPP2R2A</t>
  </si>
  <si>
    <t>PRPF39</t>
  </si>
  <si>
    <t>QPCT</t>
  </si>
  <si>
    <t>RSC1A1</t>
  </si>
  <si>
    <t>SEC14L1</t>
  </si>
  <si>
    <t>SENP7</t>
  </si>
  <si>
    <t>SMURF1</t>
  </si>
  <si>
    <t>TBX3</t>
  </si>
  <si>
    <t>TRAV38-2DV8</t>
  </si>
  <si>
    <t>TTYH2</t>
  </si>
  <si>
    <t>TYRO3</t>
  </si>
  <si>
    <t>ZEB1</t>
  </si>
  <si>
    <t>ZNF569</t>
  </si>
  <si>
    <t>ZNF660</t>
  </si>
  <si>
    <t>MLL_29550</t>
  </si>
  <si>
    <t>15-008860</t>
  </si>
  <si>
    <t>AIMP2</t>
  </si>
  <si>
    <t>C4orf40</t>
  </si>
  <si>
    <t>CAMK2A</t>
  </si>
  <si>
    <t>CREB3L3</t>
  </si>
  <si>
    <t>DDX17</t>
  </si>
  <si>
    <t>DNAJC15</t>
  </si>
  <si>
    <t>DTYMK</t>
  </si>
  <si>
    <t>ETAA1</t>
  </si>
  <si>
    <t>FAM167A</t>
  </si>
  <si>
    <t>FGD2</t>
  </si>
  <si>
    <t>FRMD6</t>
  </si>
  <si>
    <t>GMEB2</t>
  </si>
  <si>
    <t>IGSF11</t>
  </si>
  <si>
    <t>KIAA1211L</t>
  </si>
  <si>
    <t>LGSN</t>
  </si>
  <si>
    <t>LRRTM3</t>
  </si>
  <si>
    <t>MED30</t>
  </si>
  <si>
    <t>MMRN2</t>
  </si>
  <si>
    <t>NUP88</t>
  </si>
  <si>
    <t>P4HTM</t>
  </si>
  <si>
    <t>RAG2</t>
  </si>
  <si>
    <t>RBM12</t>
  </si>
  <si>
    <t>SIGLECL1</t>
  </si>
  <si>
    <t>SLC6A17</t>
  </si>
  <si>
    <t>SP7</t>
  </si>
  <si>
    <t>SPRYD4</t>
  </si>
  <si>
    <t>TEKT5</t>
  </si>
  <si>
    <t>TMEM200C</t>
  </si>
  <si>
    <t>TTC21A</t>
  </si>
  <si>
    <t>WDR72</t>
  </si>
  <si>
    <t>ZNF845</t>
  </si>
  <si>
    <t>MLL_29554</t>
  </si>
  <si>
    <t>15-013253</t>
  </si>
  <si>
    <t>ABCA10</t>
  </si>
  <si>
    <t>ADPGK</t>
  </si>
  <si>
    <t>ARMC6</t>
  </si>
  <si>
    <t>ARPC4-TTLL3</t>
  </si>
  <si>
    <t>BMP2</t>
  </si>
  <si>
    <t>CADPS2</t>
  </si>
  <si>
    <t>CAPN15</t>
  </si>
  <si>
    <t>CCDC173</t>
  </si>
  <si>
    <t>CSRP2</t>
  </si>
  <si>
    <t>DOCK7</t>
  </si>
  <si>
    <t>DSC2</t>
  </si>
  <si>
    <t>ERO1LB</t>
  </si>
  <si>
    <t>GLT8D1</t>
  </si>
  <si>
    <t>GTF3C6</t>
  </si>
  <si>
    <t>IARS</t>
  </si>
  <si>
    <t>IKBKB</t>
  </si>
  <si>
    <t>KLHL35</t>
  </si>
  <si>
    <t>LY96</t>
  </si>
  <si>
    <t>MAGED2</t>
  </si>
  <si>
    <t>NUDT22</t>
  </si>
  <si>
    <t>PLEKHA5</t>
  </si>
  <si>
    <t>POLR3D</t>
  </si>
  <si>
    <t>PPIG</t>
  </si>
  <si>
    <t>PRKAG3</t>
  </si>
  <si>
    <t>RPL10L</t>
  </si>
  <si>
    <t>RPS6KA6</t>
  </si>
  <si>
    <t>SLC13A4</t>
  </si>
  <si>
    <t>SPATA13</t>
  </si>
  <si>
    <t>SPOCK1</t>
  </si>
  <si>
    <t>STX3</t>
  </si>
  <si>
    <t>WWP1</t>
  </si>
  <si>
    <t>ZADH2</t>
  </si>
  <si>
    <t>MLL_29558</t>
  </si>
  <si>
    <t>15-018225</t>
  </si>
  <si>
    <t>ACP2</t>
  </si>
  <si>
    <t>ADAMTSL4</t>
  </si>
  <si>
    <t>ADRB1</t>
  </si>
  <si>
    <t>ATG4B</t>
  </si>
  <si>
    <t>C8orf34</t>
  </si>
  <si>
    <t>CAP1</t>
  </si>
  <si>
    <t>CDC42BPA</t>
  </si>
  <si>
    <t>CNNM1</t>
  </si>
  <si>
    <t>COQ2</t>
  </si>
  <si>
    <t>DDX60L</t>
  </si>
  <si>
    <t>ECHS1</t>
  </si>
  <si>
    <t>FBXW8</t>
  </si>
  <si>
    <t>GLMN</t>
  </si>
  <si>
    <t>IQCF6</t>
  </si>
  <si>
    <t>KIF21A</t>
  </si>
  <si>
    <t>NRXN2</t>
  </si>
  <si>
    <t>NUP107</t>
  </si>
  <si>
    <t>PEPD</t>
  </si>
  <si>
    <t>PHLDA1</t>
  </si>
  <si>
    <t>PLXNB3</t>
  </si>
  <si>
    <t>SHMT2</t>
  </si>
  <si>
    <t>SLC2A2</t>
  </si>
  <si>
    <t>VAT1</t>
  </si>
  <si>
    <t>VWF</t>
  </si>
  <si>
    <t>ZCCHC9</t>
  </si>
  <si>
    <t>MLL_29681</t>
  </si>
  <si>
    <t>12-016892</t>
  </si>
  <si>
    <t>C19orf57</t>
  </si>
  <si>
    <t>CCDC141</t>
  </si>
  <si>
    <t>ENPP6</t>
  </si>
  <si>
    <t>FEZ2</t>
  </si>
  <si>
    <t>GTPBP4</t>
  </si>
  <si>
    <t>GUCY2F</t>
  </si>
  <si>
    <t>HK1</t>
  </si>
  <si>
    <t>IQSEC2</t>
  </si>
  <si>
    <t>ISL1</t>
  </si>
  <si>
    <t>KIAA1161</t>
  </si>
  <si>
    <t>KIAA1549</t>
  </si>
  <si>
    <t>LRCH3</t>
  </si>
  <si>
    <t>LRRC66</t>
  </si>
  <si>
    <t>MFSD1</t>
  </si>
  <si>
    <t>MICAL3</t>
  </si>
  <si>
    <t>MNDA</t>
  </si>
  <si>
    <t>NNAT</t>
  </si>
  <si>
    <t>OR52E6</t>
  </si>
  <si>
    <t>PDGFRA</t>
  </si>
  <si>
    <t>PNPLA6</t>
  </si>
  <si>
    <t>PRRT4</t>
  </si>
  <si>
    <t>RGS3</t>
  </si>
  <si>
    <t>RNASE4</t>
  </si>
  <si>
    <t>SERPINE1</t>
  </si>
  <si>
    <t>SEZ6</t>
  </si>
  <si>
    <t>SLC25A3</t>
  </si>
  <si>
    <t>SPAG16</t>
  </si>
  <si>
    <t>TNPO2</t>
  </si>
  <si>
    <t>MLL_29684</t>
  </si>
  <si>
    <t>11-042796</t>
  </si>
  <si>
    <t>ADAM23</t>
  </si>
  <si>
    <t>AGMO</t>
  </si>
  <si>
    <t>AGXT2</t>
  </si>
  <si>
    <t>ANKRD32</t>
  </si>
  <si>
    <t>ANO8</t>
  </si>
  <si>
    <t>ARHGEF25</t>
  </si>
  <si>
    <t>BCL2L13</t>
  </si>
  <si>
    <t>C1orf35</t>
  </si>
  <si>
    <t>CACNA1S</t>
  </si>
  <si>
    <t>CCBE1</t>
  </si>
  <si>
    <t>CCDC108</t>
  </si>
  <si>
    <t>CCDC13</t>
  </si>
  <si>
    <t>CDC42BPG</t>
  </si>
  <si>
    <t>CDC73</t>
  </si>
  <si>
    <t>COQ7</t>
  </si>
  <si>
    <t>CTR9</t>
  </si>
  <si>
    <t>DDX4</t>
  </si>
  <si>
    <t>DZIP3</t>
  </si>
  <si>
    <t>EEFSEC</t>
  </si>
  <si>
    <t>EGFL8</t>
  </si>
  <si>
    <t>FAM84B</t>
  </si>
  <si>
    <t>FZD1</t>
  </si>
  <si>
    <t>GALNT2</t>
  </si>
  <si>
    <t>GJA10</t>
  </si>
  <si>
    <t>GLG1</t>
  </si>
  <si>
    <t>GTDC1</t>
  </si>
  <si>
    <t>IFIT3</t>
  </si>
  <si>
    <t>ITGA6</t>
  </si>
  <si>
    <t>ITPKC</t>
  </si>
  <si>
    <t>KCNK9</t>
  </si>
  <si>
    <t>KLF1</t>
  </si>
  <si>
    <t>LONRF1</t>
  </si>
  <si>
    <t>MKL2</t>
  </si>
  <si>
    <t>MYO18A</t>
  </si>
  <si>
    <t>NOLC1</t>
  </si>
  <si>
    <t>PCDHA1</t>
  </si>
  <si>
    <t>PCDHB4</t>
  </si>
  <si>
    <t>PLS3</t>
  </si>
  <si>
    <t>PTGES2</t>
  </si>
  <si>
    <t>REPS1</t>
  </si>
  <si>
    <t>RPLP0</t>
  </si>
  <si>
    <t>SLC5A6</t>
  </si>
  <si>
    <t>SLC6A5</t>
  </si>
  <si>
    <t>SRRM2</t>
  </si>
  <si>
    <t>STAC3</t>
  </si>
  <si>
    <t>TBC1D31</t>
  </si>
  <si>
    <t>TRMT44</t>
  </si>
  <si>
    <t>ZNF684</t>
  </si>
  <si>
    <t>MLL_29688</t>
  </si>
  <si>
    <t>14-008719</t>
  </si>
  <si>
    <t>AHDC1</t>
  </si>
  <si>
    <t>ANAPC5</t>
  </si>
  <si>
    <t>ARNT2</t>
  </si>
  <si>
    <t>ATP11B</t>
  </si>
  <si>
    <t>AUTS2</t>
  </si>
  <si>
    <t>CELSR3</t>
  </si>
  <si>
    <t>CEP78</t>
  </si>
  <si>
    <t>CLEC11A</t>
  </si>
  <si>
    <t>COX6C</t>
  </si>
  <si>
    <t>DDC</t>
  </si>
  <si>
    <t>DIRAS3</t>
  </si>
  <si>
    <t>DPH1</t>
  </si>
  <si>
    <t>DUSP28</t>
  </si>
  <si>
    <t>DYNC2LI1</t>
  </si>
  <si>
    <t>FAM160B2</t>
  </si>
  <si>
    <t>FLT1</t>
  </si>
  <si>
    <t>FNBP1L</t>
  </si>
  <si>
    <t>FPGT</t>
  </si>
  <si>
    <t>GPR173</t>
  </si>
  <si>
    <t>HFM1</t>
  </si>
  <si>
    <t>HOXD12</t>
  </si>
  <si>
    <t>IDH3G</t>
  </si>
  <si>
    <t>ITGB2</t>
  </si>
  <si>
    <t>LRRTM1</t>
  </si>
  <si>
    <t>NRIP1</t>
  </si>
  <si>
    <t>OR52B1P</t>
  </si>
  <si>
    <t>ORMDL2</t>
  </si>
  <si>
    <t>OXA1L</t>
  </si>
  <si>
    <t>RTFDC1</t>
  </si>
  <si>
    <t>SCNN1A</t>
  </si>
  <si>
    <t>SDC1</t>
  </si>
  <si>
    <t>SLC7A7</t>
  </si>
  <si>
    <t>SOX10</t>
  </si>
  <si>
    <t>STK36</t>
  </si>
  <si>
    <t>TTLL4</t>
  </si>
  <si>
    <t>MLL_29703</t>
  </si>
  <si>
    <t>14-054542</t>
  </si>
  <si>
    <t>A2ML1</t>
  </si>
  <si>
    <t>AGAP2</t>
  </si>
  <si>
    <t>AQP2</t>
  </si>
  <si>
    <t>CD180</t>
  </si>
  <si>
    <t>CDH2</t>
  </si>
  <si>
    <t>GPHA2</t>
  </si>
  <si>
    <t>HIST1H2AK</t>
  </si>
  <si>
    <t>L3MBTL4</t>
  </si>
  <si>
    <t>LTB4R</t>
  </si>
  <si>
    <t>MAP3K6</t>
  </si>
  <si>
    <t>MED20</t>
  </si>
  <si>
    <t>NMB</t>
  </si>
  <si>
    <t>PRKG2</t>
  </si>
  <si>
    <t>PYROXD1</t>
  </si>
  <si>
    <t>SLC1A6</t>
  </si>
  <si>
    <t>VMP1</t>
  </si>
  <si>
    <t>VPS8</t>
  </si>
  <si>
    <t>MLL_29705</t>
  </si>
  <si>
    <t>14-055593</t>
  </si>
  <si>
    <t>ATHL1</t>
  </si>
  <si>
    <t>BEND7</t>
  </si>
  <si>
    <t>C1QTNF1</t>
  </si>
  <si>
    <t>CABP1</t>
  </si>
  <si>
    <t>CLVS1</t>
  </si>
  <si>
    <t>CPT1C</t>
  </si>
  <si>
    <t>DLD</t>
  </si>
  <si>
    <t>FRRS1</t>
  </si>
  <si>
    <t>GFPT2</t>
  </si>
  <si>
    <t>HAGHL</t>
  </si>
  <si>
    <t>LGI4</t>
  </si>
  <si>
    <t>MARCH2</t>
  </si>
  <si>
    <t>MDH2</t>
  </si>
  <si>
    <t>PNN</t>
  </si>
  <si>
    <t>RASSF2</t>
  </si>
  <si>
    <t>REST</t>
  </si>
  <si>
    <t>RUFY2</t>
  </si>
  <si>
    <t>SLC5A5</t>
  </si>
  <si>
    <t>TM4SF19</t>
  </si>
  <si>
    <t>UBAP2</t>
  </si>
  <si>
    <t>URB2</t>
  </si>
  <si>
    <t>ZDHHC13</t>
  </si>
  <si>
    <t>ZNF622</t>
  </si>
  <si>
    <t>ZNF721</t>
  </si>
  <si>
    <t>MLL_29709</t>
  </si>
  <si>
    <t>14-060434</t>
  </si>
  <si>
    <t>CYP1A2</t>
  </si>
  <si>
    <t>DDHD1</t>
  </si>
  <si>
    <t>H2AFJ</t>
  </si>
  <si>
    <t>IRX2</t>
  </si>
  <si>
    <t>MRE11A</t>
  </si>
  <si>
    <t>MRPL52</t>
  </si>
  <si>
    <t>MYLK4</t>
  </si>
  <si>
    <t>NAALAD2</t>
  </si>
  <si>
    <t>NAGA</t>
  </si>
  <si>
    <t>PGM2</t>
  </si>
  <si>
    <t>PHF7</t>
  </si>
  <si>
    <t>PI4KB</t>
  </si>
  <si>
    <t>PRRC2A</t>
  </si>
  <si>
    <t>PTPLAD2</t>
  </si>
  <si>
    <t>RAB33B</t>
  </si>
  <si>
    <t>SLC25A47</t>
  </si>
  <si>
    <t>SLC47A1</t>
  </si>
  <si>
    <t>SMARCA5</t>
  </si>
  <si>
    <t>SMG1</t>
  </si>
  <si>
    <t>STAR</t>
  </si>
  <si>
    <t>TAPBP</t>
  </si>
  <si>
    <t>TSPYL1</t>
  </si>
  <si>
    <t>TTF2</t>
  </si>
  <si>
    <t>USP42</t>
  </si>
  <si>
    <t>MLL_29710</t>
  </si>
  <si>
    <t>14-060469</t>
  </si>
  <si>
    <t>ACPT</t>
  </si>
  <si>
    <t>ATP6V1H</t>
  </si>
  <si>
    <t>DMTF1</t>
  </si>
  <si>
    <t>EPB41L4B</t>
  </si>
  <si>
    <t>FBRS</t>
  </si>
  <si>
    <t>GPM6A</t>
  </si>
  <si>
    <t>INTS1</t>
  </si>
  <si>
    <t>IP6K2</t>
  </si>
  <si>
    <t>KIAA0947</t>
  </si>
  <si>
    <t>KIAA1328</t>
  </si>
  <si>
    <t>LRCH1</t>
  </si>
  <si>
    <t>MAPK8IP3</t>
  </si>
  <si>
    <t>MOB3B</t>
  </si>
  <si>
    <t>MTCH1</t>
  </si>
  <si>
    <t>MYO9A</t>
  </si>
  <si>
    <t>NUAK1</t>
  </si>
  <si>
    <t>PDE4C</t>
  </si>
  <si>
    <t>PDLIM2</t>
  </si>
  <si>
    <t>SDF4</t>
  </si>
  <si>
    <t>SLC46A2</t>
  </si>
  <si>
    <t>SLC4A3</t>
  </si>
  <si>
    <t>SMAD6</t>
  </si>
  <si>
    <t>SRGAP1</t>
  </si>
  <si>
    <t>SRRM5</t>
  </si>
  <si>
    <t>ST14</t>
  </si>
  <si>
    <t>TNFAIP3</t>
  </si>
  <si>
    <t>TRIP4</t>
  </si>
  <si>
    <t>MLL_30307</t>
  </si>
  <si>
    <t>17-076665</t>
  </si>
  <si>
    <t>ADCY10P1</t>
  </si>
  <si>
    <t>ADRA1D</t>
  </si>
  <si>
    <t>AFM</t>
  </si>
  <si>
    <t>AURKA</t>
  </si>
  <si>
    <t>CAMK2B</t>
  </si>
  <si>
    <t>CLNK</t>
  </si>
  <si>
    <t>DGKG</t>
  </si>
  <si>
    <t>DHX34</t>
  </si>
  <si>
    <t>FOXE1</t>
  </si>
  <si>
    <t>FOXQ1</t>
  </si>
  <si>
    <t>GPR87</t>
  </si>
  <si>
    <t>IMPACT</t>
  </si>
  <si>
    <t>KDM3B</t>
  </si>
  <si>
    <t>LILRB3</t>
  </si>
  <si>
    <t>MCF2</t>
  </si>
  <si>
    <t>NEK1</t>
  </si>
  <si>
    <t>PDIA6</t>
  </si>
  <si>
    <t>SALL3</t>
  </si>
  <si>
    <t>STEAP3</t>
  </si>
  <si>
    <t>TEX11</t>
  </si>
  <si>
    <t>THSD1</t>
  </si>
  <si>
    <t>TRIM4</t>
  </si>
  <si>
    <t>TSACC</t>
  </si>
  <si>
    <t>WBP1L</t>
  </si>
  <si>
    <t>MLL_30486</t>
  </si>
  <si>
    <t>09-022575</t>
  </si>
  <si>
    <t>Sezary</t>
  </si>
  <si>
    <t>ARHGAP23</t>
  </si>
  <si>
    <t>BBOX1</t>
  </si>
  <si>
    <t>CHUK</t>
  </si>
  <si>
    <t>CRB1</t>
  </si>
  <si>
    <t>CXorf38</t>
  </si>
  <si>
    <t>CYTH1</t>
  </si>
  <si>
    <t>DIO3</t>
  </si>
  <si>
    <t>HYOU1</t>
  </si>
  <si>
    <t>ITGB4</t>
  </si>
  <si>
    <t>KRT40</t>
  </si>
  <si>
    <t>LIN37</t>
  </si>
  <si>
    <t>MGEA5</t>
  </si>
  <si>
    <t>MOK</t>
  </si>
  <si>
    <t>NAV3</t>
  </si>
  <si>
    <t>NRP1</t>
  </si>
  <si>
    <t>PLXNA2</t>
  </si>
  <si>
    <t>RGS7</t>
  </si>
  <si>
    <t>SHCBP1L</t>
  </si>
  <si>
    <t>SPAST</t>
  </si>
  <si>
    <t>TAF1B</t>
  </si>
  <si>
    <t>THOC2</t>
  </si>
  <si>
    <t>TMEM2</t>
  </si>
  <si>
    <t>TRAV12-1</t>
  </si>
  <si>
    <t>YBEY</t>
  </si>
  <si>
    <t>ZNF827</t>
  </si>
  <si>
    <t>MLL_30885</t>
  </si>
  <si>
    <t>11-014031</t>
  </si>
  <si>
    <t>ATP11A</t>
  </si>
  <si>
    <t>CD82</t>
  </si>
  <si>
    <t>CRYGC</t>
  </si>
  <si>
    <t>DGCR2</t>
  </si>
  <si>
    <t>DHPS</t>
  </si>
  <si>
    <t>DRG1</t>
  </si>
  <si>
    <t>FSIP2</t>
  </si>
  <si>
    <t>GRM3</t>
  </si>
  <si>
    <t>HAUS6</t>
  </si>
  <si>
    <t>HIGD2A</t>
  </si>
  <si>
    <t>HRH4</t>
  </si>
  <si>
    <t>ITIH1</t>
  </si>
  <si>
    <t>LMOD2</t>
  </si>
  <si>
    <t>LZIC</t>
  </si>
  <si>
    <t>MAP2K5</t>
  </si>
  <si>
    <t>MCCC1</t>
  </si>
  <si>
    <t>MED13</t>
  </si>
  <si>
    <t>MKRN3</t>
  </si>
  <si>
    <t>OXR1</t>
  </si>
  <si>
    <t>PARP8</t>
  </si>
  <si>
    <t>POLK</t>
  </si>
  <si>
    <t>PTPRM</t>
  </si>
  <si>
    <t>SIGLEC9</t>
  </si>
  <si>
    <t>SMIM17</t>
  </si>
  <si>
    <t>STX11</t>
  </si>
  <si>
    <t>TMEM95</t>
  </si>
  <si>
    <t>TMPRSS11B</t>
  </si>
  <si>
    <t>TTI1</t>
  </si>
  <si>
    <t>WDSUB1</t>
  </si>
  <si>
    <t>WISP3</t>
  </si>
  <si>
    <t>WNT11</t>
  </si>
  <si>
    <t>MLL_30896</t>
  </si>
  <si>
    <t>18-000760</t>
  </si>
  <si>
    <t>ADNP2</t>
  </si>
  <si>
    <t>ANKRD13D</t>
  </si>
  <si>
    <t>BLK</t>
  </si>
  <si>
    <t>BPIFB6</t>
  </si>
  <si>
    <t>CYB5RL</t>
  </si>
  <si>
    <t>DPYSL3</t>
  </si>
  <si>
    <t>EHBP1L1</t>
  </si>
  <si>
    <t>F2RL2</t>
  </si>
  <si>
    <t>HES3</t>
  </si>
  <si>
    <t>KRT5</t>
  </si>
  <si>
    <t>MRPL48</t>
  </si>
  <si>
    <t>MST1R</t>
  </si>
  <si>
    <t>MTMR10</t>
  </si>
  <si>
    <t>MUM1</t>
  </si>
  <si>
    <t>NCR2</t>
  </si>
  <si>
    <t>PLCB3</t>
  </si>
  <si>
    <t>PLCG1</t>
  </si>
  <si>
    <t>SPACA3</t>
  </si>
  <si>
    <t>UBASH3B</t>
  </si>
  <si>
    <t>ZNF594</t>
  </si>
  <si>
    <t>MLL_32253</t>
  </si>
  <si>
    <t>15-009769</t>
  </si>
  <si>
    <t>ABCC3</t>
  </si>
  <si>
    <t>ADCY6</t>
  </si>
  <si>
    <t>ARHGAP30</t>
  </si>
  <si>
    <t>ATP8B4</t>
  </si>
  <si>
    <t>BCHE</t>
  </si>
  <si>
    <t>C6orf165</t>
  </si>
  <si>
    <t>CA1</t>
  </si>
  <si>
    <t>CDHR1</t>
  </si>
  <si>
    <t>CDT1</t>
  </si>
  <si>
    <t>DDI1</t>
  </si>
  <si>
    <t>DLGAP1</t>
  </si>
  <si>
    <t>DRAM1</t>
  </si>
  <si>
    <t>HIST1H4D</t>
  </si>
  <si>
    <t>HORMAD1</t>
  </si>
  <si>
    <t>KIF5C</t>
  </si>
  <si>
    <t>KRTAP1-3</t>
  </si>
  <si>
    <t>N4BP1</t>
  </si>
  <si>
    <t>NCEH1</t>
  </si>
  <si>
    <t>NPHP1</t>
  </si>
  <si>
    <t>NR1I2</t>
  </si>
  <si>
    <t>PDE4B</t>
  </si>
  <si>
    <t>RNF175</t>
  </si>
  <si>
    <t>SKAP2</t>
  </si>
  <si>
    <t>SLC26A4</t>
  </si>
  <si>
    <t>SMARCD3</t>
  </si>
  <si>
    <t>SNX11</t>
  </si>
  <si>
    <t>TFAP2B</t>
  </si>
  <si>
    <t>TOP1</t>
  </si>
  <si>
    <t>TTC38</t>
  </si>
  <si>
    <t>ZNF358</t>
  </si>
  <si>
    <t>ZNF416</t>
  </si>
  <si>
    <t>ZNF853</t>
  </si>
  <si>
    <t>MLL_32263</t>
  </si>
  <si>
    <t>15-027459</t>
  </si>
  <si>
    <t>PLXDC2</t>
  </si>
  <si>
    <t>CYP2R1</t>
  </si>
  <si>
    <t>PKLR</t>
  </si>
  <si>
    <t>RTN3</t>
  </si>
  <si>
    <t>COQ5</t>
  </si>
  <si>
    <t>MLXIP</t>
  </si>
  <si>
    <t>NSL1</t>
  </si>
  <si>
    <t>ZC3H10</t>
  </si>
  <si>
    <t>DYRK2</t>
  </si>
  <si>
    <t>NECAP1</t>
  </si>
  <si>
    <t>RNF219</t>
  </si>
  <si>
    <t>PLK3</t>
  </si>
  <si>
    <t>SPRED1</t>
  </si>
  <si>
    <t>RSL1D1</t>
  </si>
  <si>
    <t>DOK4</t>
  </si>
  <si>
    <t>ARRB2</t>
  </si>
  <si>
    <t>DSG3</t>
  </si>
  <si>
    <t>SIGLEC15</t>
  </si>
  <si>
    <t>CACNG8</t>
  </si>
  <si>
    <t>ADAMTS10</t>
  </si>
  <si>
    <t>KIF16B</t>
  </si>
  <si>
    <t>C20orf197</t>
  </si>
  <si>
    <t>SATB2</t>
  </si>
  <si>
    <t>C2orf80</t>
  </si>
  <si>
    <t>RAB36</t>
  </si>
  <si>
    <t>SPECC1L-ADORA2A</t>
  </si>
  <si>
    <t>CHEK2</t>
  </si>
  <si>
    <t>IFT57</t>
  </si>
  <si>
    <t>MYH15</t>
  </si>
  <si>
    <t>GFM1</t>
  </si>
  <si>
    <t>KIAA1239</t>
  </si>
  <si>
    <t>HIST1H2AH</t>
  </si>
  <si>
    <t>MICALL2</t>
  </si>
  <si>
    <t>EXOSC4</t>
  </si>
  <si>
    <t>CSPP1</t>
  </si>
  <si>
    <t>ABCA1</t>
  </si>
  <si>
    <t>ITM2A</t>
  </si>
  <si>
    <t>MLL_32265</t>
  </si>
  <si>
    <t>15-057084</t>
  </si>
  <si>
    <t>ACCS</t>
  </si>
  <si>
    <t>ACTL10</t>
  </si>
  <si>
    <t>ANO3</t>
  </si>
  <si>
    <t>ARL4D</t>
  </si>
  <si>
    <t>BLOC1S5-TXNDC5</t>
  </si>
  <si>
    <t>CCT5</t>
  </si>
  <si>
    <t>FGG</t>
  </si>
  <si>
    <t>FOXJ2</t>
  </si>
  <si>
    <t>FUT9</t>
  </si>
  <si>
    <t>GIPC3</t>
  </si>
  <si>
    <t>HECW1</t>
  </si>
  <si>
    <t>IFI44</t>
  </si>
  <si>
    <t>INADL</t>
  </si>
  <si>
    <t>KCTD12</t>
  </si>
  <si>
    <t>KHDRBS2</t>
  </si>
  <si>
    <t>KIAA1551</t>
  </si>
  <si>
    <t>LRP4</t>
  </si>
  <si>
    <t>MAEL</t>
  </si>
  <si>
    <t>METTL21B</t>
  </si>
  <si>
    <t>MICAL2</t>
  </si>
  <si>
    <t>NACAD</t>
  </si>
  <si>
    <t>NXPH4</t>
  </si>
  <si>
    <t>PCYT1A</t>
  </si>
  <si>
    <t>PPM1F</t>
  </si>
  <si>
    <t>PPP2R1A</t>
  </si>
  <si>
    <t>PRKD2</t>
  </si>
  <si>
    <t>RBM22</t>
  </si>
  <si>
    <t>SLC39A14</t>
  </si>
  <si>
    <t>TMC4</t>
  </si>
  <si>
    <t>TOR1B</t>
  </si>
  <si>
    <t>TRAF1</t>
  </si>
  <si>
    <t>TRAPPC3L</t>
  </si>
  <si>
    <t>TRAPPC8</t>
  </si>
  <si>
    <t>TXNDC5</t>
  </si>
  <si>
    <t>ZNF223</t>
  </si>
  <si>
    <t>MLL_32450</t>
  </si>
  <si>
    <t>15-050492</t>
  </si>
  <si>
    <t>CCDC174</t>
  </si>
  <si>
    <t>CDK5RAP3</t>
  </si>
  <si>
    <t>CH25H</t>
  </si>
  <si>
    <t>CUTC</t>
  </si>
  <si>
    <t>EML2</t>
  </si>
  <si>
    <t>FBXO46</t>
  </si>
  <si>
    <t>HEXA</t>
  </si>
  <si>
    <t>KCNH5</t>
  </si>
  <si>
    <t>LDLRAD1</t>
  </si>
  <si>
    <t>MROH2B</t>
  </si>
  <si>
    <t>RIPK3</t>
  </si>
  <si>
    <t>SCNN1B</t>
  </si>
  <si>
    <t>SETD9</t>
  </si>
  <si>
    <t>SLC35E4</t>
  </si>
  <si>
    <t>SNAPIN</t>
  </si>
  <si>
    <t>SOX5</t>
  </si>
  <si>
    <t>TKT</t>
  </si>
  <si>
    <t>MLL_32454</t>
  </si>
  <si>
    <t>15-030893</t>
  </si>
  <si>
    <t>ARFGAP1</t>
  </si>
  <si>
    <t>CCDC148</t>
  </si>
  <si>
    <t>COPE</t>
  </si>
  <si>
    <t>DOCK5</t>
  </si>
  <si>
    <t>DOK7</t>
  </si>
  <si>
    <t>GALNT18</t>
  </si>
  <si>
    <t>GNL3</t>
  </si>
  <si>
    <t>HERC2</t>
  </si>
  <si>
    <t>HMGA1</t>
  </si>
  <si>
    <t>IGSF22</t>
  </si>
  <si>
    <t>ITIH3</t>
  </si>
  <si>
    <t>MAPK10</t>
  </si>
  <si>
    <t>NRIP3</t>
  </si>
  <si>
    <t>RAPGEF2</t>
  </si>
  <si>
    <t>SH3BP5L</t>
  </si>
  <si>
    <t>SIK1</t>
  </si>
  <si>
    <t>SKIDA1</t>
  </si>
  <si>
    <t>SLC15A2</t>
  </si>
  <si>
    <t>SOX7</t>
  </si>
  <si>
    <t>TGFBR3</t>
  </si>
  <si>
    <t>UAP1</t>
  </si>
  <si>
    <t>VPS37C</t>
  </si>
  <si>
    <t>WFDC3</t>
  </si>
  <si>
    <t>MLL_32462</t>
  </si>
  <si>
    <t>15-044765</t>
  </si>
  <si>
    <t>BAMBI</t>
  </si>
  <si>
    <t>CAMK2D</t>
  </si>
  <si>
    <t>CDH5</t>
  </si>
  <si>
    <t>CNGA2</t>
  </si>
  <si>
    <t>CNTN2</t>
  </si>
  <si>
    <t>COL24A1</t>
  </si>
  <si>
    <t>DAZAP2</t>
  </si>
  <si>
    <t>DUSP6</t>
  </si>
  <si>
    <t>DUSP7</t>
  </si>
  <si>
    <t>FAM98A</t>
  </si>
  <si>
    <t>FBLN1</t>
  </si>
  <si>
    <t>GOLT1B</t>
  </si>
  <si>
    <t>IPO5</t>
  </si>
  <si>
    <t>KLC3</t>
  </si>
  <si>
    <t>MAMSTR</t>
  </si>
  <si>
    <t>MYBL2</t>
  </si>
  <si>
    <t>NLRP3</t>
  </si>
  <si>
    <t>OXLD1</t>
  </si>
  <si>
    <t>PARP16</t>
  </si>
  <si>
    <t>POLR3B</t>
  </si>
  <si>
    <t>PRSS16</t>
  </si>
  <si>
    <t>REEP2</t>
  </si>
  <si>
    <t>SLC6A20</t>
  </si>
  <si>
    <t>TMPRSS9</t>
  </si>
  <si>
    <t>ZNF618</t>
  </si>
  <si>
    <t>ZNF831</t>
  </si>
  <si>
    <t>MLL_32470</t>
  </si>
  <si>
    <t>15-044815</t>
  </si>
  <si>
    <t>ADSL</t>
  </si>
  <si>
    <t>ARMC12</t>
  </si>
  <si>
    <t>ASPM</t>
  </si>
  <si>
    <t>C8orf76</t>
  </si>
  <si>
    <t>CAMKK2</t>
  </si>
  <si>
    <t>CHRDL2</t>
  </si>
  <si>
    <t>CTSB</t>
  </si>
  <si>
    <t>GC</t>
  </si>
  <si>
    <t>KDM1A</t>
  </si>
  <si>
    <t>MAP1A</t>
  </si>
  <si>
    <t>NDEL1</t>
  </si>
  <si>
    <t>PKD2L1</t>
  </si>
  <si>
    <t>PPIL6</t>
  </si>
  <si>
    <t>PREB</t>
  </si>
  <si>
    <t>PRSS8</t>
  </si>
  <si>
    <t>RIT2</t>
  </si>
  <si>
    <t>RTEL1</t>
  </si>
  <si>
    <t>RTEL1-TNFRSF6B</t>
  </si>
  <si>
    <t>SEC14L3</t>
  </si>
  <si>
    <t>SEMA4A</t>
  </si>
  <si>
    <t>SSH2</t>
  </si>
  <si>
    <t>ST8SIA5</t>
  </si>
  <si>
    <t>TNFRSF10A</t>
  </si>
  <si>
    <t>VWA3B</t>
  </si>
  <si>
    <t>ZHX1-C8ORF76</t>
  </si>
  <si>
    <t>MLL_32471</t>
  </si>
  <si>
    <t>15-050008</t>
  </si>
  <si>
    <t>AP3B2</t>
  </si>
  <si>
    <t>ATP5L2</t>
  </si>
  <si>
    <t>BBS1</t>
  </si>
  <si>
    <t>C9orf171</t>
  </si>
  <si>
    <t>CCDC66</t>
  </si>
  <si>
    <t>COPS2</t>
  </si>
  <si>
    <t>CPAMD8</t>
  </si>
  <si>
    <t>DCUN1D5</t>
  </si>
  <si>
    <t>ELF5</t>
  </si>
  <si>
    <t>FBLIM1</t>
  </si>
  <si>
    <t>FGFR3</t>
  </si>
  <si>
    <t>FXR2</t>
  </si>
  <si>
    <t>GFOD1</t>
  </si>
  <si>
    <t>IGF1R</t>
  </si>
  <si>
    <t>INPP5D</t>
  </si>
  <si>
    <t>LAMC1</t>
  </si>
  <si>
    <t>LONP2</t>
  </si>
  <si>
    <t>NEUROD2</t>
  </si>
  <si>
    <t>NR1D1</t>
  </si>
  <si>
    <t>OXNAD1</t>
  </si>
  <si>
    <t>RPP38</t>
  </si>
  <si>
    <t>RSU1</t>
  </si>
  <si>
    <t>SEC31B</t>
  </si>
  <si>
    <t>SYNE3</t>
  </si>
  <si>
    <t>TMC3</t>
  </si>
  <si>
    <t>TRAF3IP1</t>
  </si>
  <si>
    <t>TRPC5</t>
  </si>
  <si>
    <t>USP38</t>
  </si>
  <si>
    <t>VWCE</t>
  </si>
  <si>
    <t>MLL_32473</t>
  </si>
  <si>
    <t>15-049986</t>
  </si>
  <si>
    <t>C3orf70</t>
  </si>
  <si>
    <t>CDC42SE1</t>
  </si>
  <si>
    <t>CRAMP1L</t>
  </si>
  <si>
    <t>CRYM</t>
  </si>
  <si>
    <t>EPGN</t>
  </si>
  <si>
    <t>FAM200B</t>
  </si>
  <si>
    <t>FOXD3</t>
  </si>
  <si>
    <t>FXYD5</t>
  </si>
  <si>
    <t>IPO8</t>
  </si>
  <si>
    <t>ITPKB-IT1</t>
  </si>
  <si>
    <t>KANK4</t>
  </si>
  <si>
    <t>KCNIP4</t>
  </si>
  <si>
    <t>KCNJ10</t>
  </si>
  <si>
    <t>KRBA1</t>
  </si>
  <si>
    <t>LRRC9</t>
  </si>
  <si>
    <t>MICU2</t>
  </si>
  <si>
    <t>MYO5B</t>
  </si>
  <si>
    <t>MYOD1</t>
  </si>
  <si>
    <t>NDC80</t>
  </si>
  <si>
    <t>NID2</t>
  </si>
  <si>
    <t>NSMCE1</t>
  </si>
  <si>
    <t>PAPSS1</t>
  </si>
  <si>
    <t>PCDHGA5</t>
  </si>
  <si>
    <t>PDZD9</t>
  </si>
  <si>
    <t>RPE</t>
  </si>
  <si>
    <t>SLC16A14</t>
  </si>
  <si>
    <t>SLC4A1AP</t>
  </si>
  <si>
    <t>SORBS2</t>
  </si>
  <si>
    <t>THBS4</t>
  </si>
  <si>
    <t>VPS37B</t>
  </si>
  <si>
    <t>ZNF708</t>
  </si>
  <si>
    <t>MLL_32474</t>
  </si>
  <si>
    <t>15-050293</t>
  </si>
  <si>
    <t>ANO10</t>
  </si>
  <si>
    <t>C3orf84</t>
  </si>
  <si>
    <t>CD164L2</t>
  </si>
  <si>
    <t>CDC14A</t>
  </si>
  <si>
    <t>F8</t>
  </si>
  <si>
    <t>GOT2</t>
  </si>
  <si>
    <t>GRINA</t>
  </si>
  <si>
    <t>LINC00619</t>
  </si>
  <si>
    <t>LMO1</t>
  </si>
  <si>
    <t>PDLIM4</t>
  </si>
  <si>
    <t>PERP</t>
  </si>
  <si>
    <t>PNRC1</t>
  </si>
  <si>
    <t>RAB3IP</t>
  </si>
  <si>
    <t>ROBO1</t>
  </si>
  <si>
    <t>SERPINB8</t>
  </si>
  <si>
    <t>SFMBT1</t>
  </si>
  <si>
    <t>TBL2</t>
  </si>
  <si>
    <t>TK1</t>
  </si>
  <si>
    <t>TSPAN19</t>
  </si>
  <si>
    <t>ZNF331</t>
  </si>
  <si>
    <t>ZNF609</t>
  </si>
  <si>
    <t>MLL_32475</t>
  </si>
  <si>
    <t>15-057613</t>
  </si>
  <si>
    <t>ANKRD39</t>
  </si>
  <si>
    <t>AOAH</t>
  </si>
  <si>
    <t>APOL6</t>
  </si>
  <si>
    <t>BCO2</t>
  </si>
  <si>
    <t>C17orf75</t>
  </si>
  <si>
    <t>CNGA4</t>
  </si>
  <si>
    <t>DUOXA2</t>
  </si>
  <si>
    <t>E4F1</t>
  </si>
  <si>
    <t>HEXIM1</t>
  </si>
  <si>
    <t>HMGXB4</t>
  </si>
  <si>
    <t>LAMC3</t>
  </si>
  <si>
    <t>MARCH7</t>
  </si>
  <si>
    <t>PPM1M</t>
  </si>
  <si>
    <t>PROCA1</t>
  </si>
  <si>
    <t>PTCRA</t>
  </si>
  <si>
    <t>RHOT1</t>
  </si>
  <si>
    <t>SMYD2</t>
  </si>
  <si>
    <t>SSH3</t>
  </si>
  <si>
    <t>TCEA2</t>
  </si>
  <si>
    <t>THG1L</t>
  </si>
  <si>
    <t>VWA5A</t>
  </si>
  <si>
    <t>MLL_32477</t>
  </si>
  <si>
    <t>15-038282</t>
  </si>
  <si>
    <t>ARID2</t>
  </si>
  <si>
    <t>ARRDC1</t>
  </si>
  <si>
    <t>BLNK</t>
  </si>
  <si>
    <t>C10orf10</t>
  </si>
  <si>
    <t>C3orf20</t>
  </si>
  <si>
    <t>CANT1</t>
  </si>
  <si>
    <t>CCDC116</t>
  </si>
  <si>
    <t>CXorf28</t>
  </si>
  <si>
    <t>DDB1</t>
  </si>
  <si>
    <t>DNAJB5</t>
  </si>
  <si>
    <t>DRD4</t>
  </si>
  <si>
    <t>EIF4G3</t>
  </si>
  <si>
    <t>ERBB2IP</t>
  </si>
  <si>
    <t>ERCC2</t>
  </si>
  <si>
    <t>FOCAD</t>
  </si>
  <si>
    <t>HAUS1</t>
  </si>
  <si>
    <t>HOXA11</t>
  </si>
  <si>
    <t>HSPB3</t>
  </si>
  <si>
    <t>IL2RA</t>
  </si>
  <si>
    <t>JAG1</t>
  </si>
  <si>
    <t>KHDRBS3</t>
  </si>
  <si>
    <t>KIAA2022</t>
  </si>
  <si>
    <t>MX2</t>
  </si>
  <si>
    <t>NCCRP1</t>
  </si>
  <si>
    <t>NELFCD</t>
  </si>
  <si>
    <t>OSTF1</t>
  </si>
  <si>
    <t>PCDH10</t>
  </si>
  <si>
    <t>PCDHGA12</t>
  </si>
  <si>
    <t>PIK3R2</t>
  </si>
  <si>
    <t>PPP6R2</t>
  </si>
  <si>
    <t>PRCC</t>
  </si>
  <si>
    <t>QRICH1</t>
  </si>
  <si>
    <t>SDHB</t>
  </si>
  <si>
    <t>SLC10A6</t>
  </si>
  <si>
    <t>SNRNP25</t>
  </si>
  <si>
    <t>STXBP5</t>
  </si>
  <si>
    <t>SURF6</t>
  </si>
  <si>
    <t>TLX2</t>
  </si>
  <si>
    <t>TRPM4</t>
  </si>
  <si>
    <t>ZNF581</t>
  </si>
  <si>
    <t>MLL_32480</t>
  </si>
  <si>
    <t>14-025207</t>
  </si>
  <si>
    <t>ANKS1A</t>
  </si>
  <si>
    <t>C11orf35</t>
  </si>
  <si>
    <t>C5AR2</t>
  </si>
  <si>
    <t>CHRNG</t>
  </si>
  <si>
    <t>CLINT1</t>
  </si>
  <si>
    <t>COMT</t>
  </si>
  <si>
    <t>COPZ2</t>
  </si>
  <si>
    <t>CPXM2</t>
  </si>
  <si>
    <t>DCAF4</t>
  </si>
  <si>
    <t>GRM5</t>
  </si>
  <si>
    <t>MRPL4</t>
  </si>
  <si>
    <t>MYADML2</t>
  </si>
  <si>
    <t>PALM3</t>
  </si>
  <si>
    <t>RELA</t>
  </si>
  <si>
    <t>SMTN</t>
  </si>
  <si>
    <t>SRRT</t>
  </si>
  <si>
    <t>SSR2</t>
  </si>
  <si>
    <t>XRN2</t>
  </si>
  <si>
    <t>ZFP90</t>
  </si>
  <si>
    <t>MLL_32993</t>
  </si>
  <si>
    <t>16-011079</t>
  </si>
  <si>
    <t>BCL9</t>
  </si>
  <si>
    <t>C3orf62</t>
  </si>
  <si>
    <t>CEACAM16</t>
  </si>
  <si>
    <t>CSTF1</t>
  </si>
  <si>
    <t>DCC</t>
  </si>
  <si>
    <t>EHF</t>
  </si>
  <si>
    <t>EML6</t>
  </si>
  <si>
    <t>FAM111A</t>
  </si>
  <si>
    <t>INTS10</t>
  </si>
  <si>
    <t>MDGA1</t>
  </si>
  <si>
    <t>MGA</t>
  </si>
  <si>
    <t>MTTP</t>
  </si>
  <si>
    <t>PRRC2C</t>
  </si>
  <si>
    <t>RBFA</t>
  </si>
  <si>
    <t>SLC20A2</t>
  </si>
  <si>
    <t>TBX10</t>
  </si>
  <si>
    <t>VAV1</t>
  </si>
  <si>
    <t>ZC3H14</t>
  </si>
  <si>
    <t>ZNF574</t>
  </si>
  <si>
    <t>ZNF576</t>
  </si>
  <si>
    <t>MLL_32994</t>
  </si>
  <si>
    <t>16-014386</t>
  </si>
  <si>
    <t>ACO1</t>
  </si>
  <si>
    <t>C1orf122</t>
  </si>
  <si>
    <t>C2orf61</t>
  </si>
  <si>
    <t>CADM4</t>
  </si>
  <si>
    <t>CCDC114</t>
  </si>
  <si>
    <t>CD96</t>
  </si>
  <si>
    <t>CDK7</t>
  </si>
  <si>
    <t>CREB3L1</t>
  </si>
  <si>
    <t>CRLF1</t>
  </si>
  <si>
    <t>ETV5</t>
  </si>
  <si>
    <t>FAM20A</t>
  </si>
  <si>
    <t>FAM98B</t>
  </si>
  <si>
    <t>GABPB1</t>
  </si>
  <si>
    <t>GTSF1L</t>
  </si>
  <si>
    <t>IER5L</t>
  </si>
  <si>
    <t>KATNB1</t>
  </si>
  <si>
    <t>LMBRD1</t>
  </si>
  <si>
    <t>MLXIPL</t>
  </si>
  <si>
    <t>PANK4</t>
  </si>
  <si>
    <t>PPP1R12C</t>
  </si>
  <si>
    <t>PRKAB2</t>
  </si>
  <si>
    <t>PSMC6</t>
  </si>
  <si>
    <t>RASIP1</t>
  </si>
  <si>
    <t>REEP3</t>
  </si>
  <si>
    <t>SLC44A3</t>
  </si>
  <si>
    <t>SLC9C2</t>
  </si>
  <si>
    <t>MLL_32999</t>
  </si>
  <si>
    <t>16-012554</t>
  </si>
  <si>
    <t>CA13</t>
  </si>
  <si>
    <t>FASN</t>
  </si>
  <si>
    <t>HOOK1</t>
  </si>
  <si>
    <t>HOXA13</t>
  </si>
  <si>
    <t>KIAA1147</t>
  </si>
  <si>
    <t>LARP1</t>
  </si>
  <si>
    <t>LRRC41</t>
  </si>
  <si>
    <t>LRRC52</t>
  </si>
  <si>
    <t>MTPAP</t>
  </si>
  <si>
    <t>NAT1</t>
  </si>
  <si>
    <t>OR52E8</t>
  </si>
  <si>
    <t>OTUD3</t>
  </si>
  <si>
    <t>PDE3A</t>
  </si>
  <si>
    <t>PIP5K1A</t>
  </si>
  <si>
    <t>PPFIA4</t>
  </si>
  <si>
    <t>RNF111</t>
  </si>
  <si>
    <t>SLC22A23</t>
  </si>
  <si>
    <t>SLC7A6</t>
  </si>
  <si>
    <t>SNX12</t>
  </si>
  <si>
    <t>SORCS1</t>
  </si>
  <si>
    <t>SORCS2</t>
  </si>
  <si>
    <t>SS18</t>
  </si>
  <si>
    <t>TRIAP1</t>
  </si>
  <si>
    <t>TSC22D2</t>
  </si>
  <si>
    <t>UGT1A1</t>
  </si>
  <si>
    <t>UGT1A10</t>
  </si>
  <si>
    <t>UGT1A3</t>
  </si>
  <si>
    <t>UGT1A4</t>
  </si>
  <si>
    <t>UGT1A5</t>
  </si>
  <si>
    <t>UGT1A7</t>
  </si>
  <si>
    <t>UGT1A8</t>
  </si>
  <si>
    <t>UGT1A9</t>
  </si>
  <si>
    <t>ZNF155</t>
  </si>
  <si>
    <t>ZNF629</t>
  </si>
  <si>
    <t>MLL_33002</t>
  </si>
  <si>
    <t>15-061394</t>
  </si>
  <si>
    <t>AIPL1</t>
  </si>
  <si>
    <t>AKR7A2</t>
  </si>
  <si>
    <t>ALOX12B</t>
  </si>
  <si>
    <t>AP2B1</t>
  </si>
  <si>
    <t>ARL2</t>
  </si>
  <si>
    <t>ATRN</t>
  </si>
  <si>
    <t>BCL11A</t>
  </si>
  <si>
    <t>BTK</t>
  </si>
  <si>
    <t>C11orf48</t>
  </si>
  <si>
    <t>C11orf84</t>
  </si>
  <si>
    <t>CCDC3</t>
  </si>
  <si>
    <t>CD22</t>
  </si>
  <si>
    <t>CD8A</t>
  </si>
  <si>
    <t>CDC5L</t>
  </si>
  <si>
    <t>CWC22</t>
  </si>
  <si>
    <t>CXorf64</t>
  </si>
  <si>
    <t>DBH</t>
  </si>
  <si>
    <t>DDN</t>
  </si>
  <si>
    <t>DDX26B</t>
  </si>
  <si>
    <t>DECR1</t>
  </si>
  <si>
    <t>DNM1</t>
  </si>
  <si>
    <t>FAM53A</t>
  </si>
  <si>
    <t>FAM83C</t>
  </si>
  <si>
    <t>FIGNL1</t>
  </si>
  <si>
    <t>FLAD1</t>
  </si>
  <si>
    <t>FSCN2</t>
  </si>
  <si>
    <t>GRIA3</t>
  </si>
  <si>
    <t>HIST1H3F</t>
  </si>
  <si>
    <t>ICAM5</t>
  </si>
  <si>
    <t>IGFALS</t>
  </si>
  <si>
    <t>IPO4</t>
  </si>
  <si>
    <t>JDP2</t>
  </si>
  <si>
    <t>KCNJ8</t>
  </si>
  <si>
    <t>KIAA0232</t>
  </si>
  <si>
    <t>KIAA0930</t>
  </si>
  <si>
    <t>LAMTOR4</t>
  </si>
  <si>
    <t>LRRC32</t>
  </si>
  <si>
    <t>MDH1B</t>
  </si>
  <si>
    <t>METTL13</t>
  </si>
  <si>
    <t>MGP</t>
  </si>
  <si>
    <t>NFKB1</t>
  </si>
  <si>
    <t>PCDHB12</t>
  </si>
  <si>
    <t>PODN</t>
  </si>
  <si>
    <t>PPP1R42</t>
  </si>
  <si>
    <t>PQBP1</t>
  </si>
  <si>
    <t>PREX1</t>
  </si>
  <si>
    <t>PSMD11</t>
  </si>
  <si>
    <t>PTPN1</t>
  </si>
  <si>
    <t>SCN1A</t>
  </si>
  <si>
    <t>SEMA7A</t>
  </si>
  <si>
    <t>SLC25A26</t>
  </si>
  <si>
    <t>SLCO1B3</t>
  </si>
  <si>
    <t>SNX18</t>
  </si>
  <si>
    <t>STARD3NL</t>
  </si>
  <si>
    <t>TMEM42</t>
  </si>
  <si>
    <t>VRK1</t>
  </si>
  <si>
    <t>VSIG2</t>
  </si>
  <si>
    <t>ZNF292</t>
  </si>
  <si>
    <t>MLL_33007</t>
  </si>
  <si>
    <t>16-011962</t>
  </si>
  <si>
    <t>ADAM12</t>
  </si>
  <si>
    <t>ADORA2A</t>
  </si>
  <si>
    <t>C7orf25</t>
  </si>
  <si>
    <t>CHSY3</t>
  </si>
  <si>
    <t>CTSV</t>
  </si>
  <si>
    <t>DOT1L</t>
  </si>
  <si>
    <t>FEM1B</t>
  </si>
  <si>
    <t>HOXA3</t>
  </si>
  <si>
    <t>HSD3B2</t>
  </si>
  <si>
    <t>KAT2B</t>
  </si>
  <si>
    <t>LRRTM2</t>
  </si>
  <si>
    <t>NLRP9P</t>
  </si>
  <si>
    <t>PCIF1</t>
  </si>
  <si>
    <t>PIDD</t>
  </si>
  <si>
    <t>PIR</t>
  </si>
  <si>
    <t>PLXNB1</t>
  </si>
  <si>
    <t>RABGAP1</t>
  </si>
  <si>
    <t>RIN1</t>
  </si>
  <si>
    <t>RSPO4</t>
  </si>
  <si>
    <t>SLC8A3</t>
  </si>
  <si>
    <t>SNX19</t>
  </si>
  <si>
    <t>STK32B</t>
  </si>
  <si>
    <t>TIMM10B</t>
  </si>
  <si>
    <t>UGGT2</t>
  </si>
  <si>
    <t>WNT7A</t>
  </si>
  <si>
    <t>MLL_33009</t>
  </si>
  <si>
    <t>16-004177</t>
  </si>
  <si>
    <t>AADAT</t>
  </si>
  <si>
    <t>ATP1A3</t>
  </si>
  <si>
    <t>ATP2B3</t>
  </si>
  <si>
    <t>BIRC5</t>
  </si>
  <si>
    <t>CDX1</t>
  </si>
  <si>
    <t>CLMP</t>
  </si>
  <si>
    <t>CRYL1</t>
  </si>
  <si>
    <t>DCX</t>
  </si>
  <si>
    <t>DUSP23</t>
  </si>
  <si>
    <t>DYNLRB2</t>
  </si>
  <si>
    <t>DYRK3</t>
  </si>
  <si>
    <t>EXOC3L1</t>
  </si>
  <si>
    <t>EXTL2</t>
  </si>
  <si>
    <t>FBXL7</t>
  </si>
  <si>
    <t>FMNL2</t>
  </si>
  <si>
    <t>GFOD2</t>
  </si>
  <si>
    <t>GPC2</t>
  </si>
  <si>
    <t>GPR97</t>
  </si>
  <si>
    <t>IGDCC4</t>
  </si>
  <si>
    <t>LAMP1</t>
  </si>
  <si>
    <t>LARP4</t>
  </si>
  <si>
    <t>LINC01121</t>
  </si>
  <si>
    <t>MMP7</t>
  </si>
  <si>
    <t>MRPS9</t>
  </si>
  <si>
    <t>NT5M</t>
  </si>
  <si>
    <t>PDIA4</t>
  </si>
  <si>
    <t>PGM3</t>
  </si>
  <si>
    <t>PTPN21</t>
  </si>
  <si>
    <t>REXO1</t>
  </si>
  <si>
    <t>SEPN1</t>
  </si>
  <si>
    <t>SH3BP1</t>
  </si>
  <si>
    <t>SHE</t>
  </si>
  <si>
    <t>SHF</t>
  </si>
  <si>
    <t>SSR3</t>
  </si>
  <si>
    <t>TGFBR1</t>
  </si>
  <si>
    <t>TIMP2</t>
  </si>
  <si>
    <t>TIRAP</t>
  </si>
  <si>
    <t>TMCO3</t>
  </si>
  <si>
    <t>ZNF2</t>
  </si>
  <si>
    <t>ZNF585B</t>
  </si>
  <si>
    <t>MLL_33010</t>
  </si>
  <si>
    <t>16-004614</t>
  </si>
  <si>
    <t>ATG4D</t>
  </si>
  <si>
    <t>BLMH</t>
  </si>
  <si>
    <t>CAB39L</t>
  </si>
  <si>
    <t>CCDC150</t>
  </si>
  <si>
    <t>CHRNB1</t>
  </si>
  <si>
    <t>CKM</t>
  </si>
  <si>
    <t>CLEC2L</t>
  </si>
  <si>
    <t>COG5</t>
  </si>
  <si>
    <t>CYB561A3</t>
  </si>
  <si>
    <t>DACT3</t>
  </si>
  <si>
    <t>EIF2B2</t>
  </si>
  <si>
    <t>ELMOD3</t>
  </si>
  <si>
    <t>FLYWCH1</t>
  </si>
  <si>
    <t>GALNT3</t>
  </si>
  <si>
    <t>HSPA4L</t>
  </si>
  <si>
    <t>ICOSLG</t>
  </si>
  <si>
    <t>MBD3</t>
  </si>
  <si>
    <t>PARPBP</t>
  </si>
  <si>
    <t>PAX8</t>
  </si>
  <si>
    <t>PCDHAC2</t>
  </si>
  <si>
    <t>POSTN</t>
  </si>
  <si>
    <t>SPATA20</t>
  </si>
  <si>
    <t>SYNCRIP</t>
  </si>
  <si>
    <t>TMEM223</t>
  </si>
  <si>
    <t>VNN3</t>
  </si>
  <si>
    <t>ZNF547</t>
  </si>
  <si>
    <t>MLL_33011</t>
  </si>
  <si>
    <t>16-008329</t>
  </si>
  <si>
    <t>ABCB11</t>
  </si>
  <si>
    <t>ADAM11</t>
  </si>
  <si>
    <t>EGF</t>
  </si>
  <si>
    <t>FZD9</t>
  </si>
  <si>
    <t>HEATR2</t>
  </si>
  <si>
    <t>IRF2BPL</t>
  </si>
  <si>
    <t>ITGB1</t>
  </si>
  <si>
    <t>KRT3</t>
  </si>
  <si>
    <t>LTF</t>
  </si>
  <si>
    <t>MCMDC2</t>
  </si>
  <si>
    <t>MIEN1</t>
  </si>
  <si>
    <t>PP2D1</t>
  </si>
  <si>
    <t>RNMTL1</t>
  </si>
  <si>
    <t>SERPINB13</t>
  </si>
  <si>
    <t>TARS2</t>
  </si>
  <si>
    <t>TMED2</t>
  </si>
  <si>
    <t>TNRC6B</t>
  </si>
  <si>
    <t>TTC22</t>
  </si>
  <si>
    <t>MLL_33012</t>
  </si>
  <si>
    <t>16-010039</t>
  </si>
  <si>
    <t>AVP</t>
  </si>
  <si>
    <t>C1orf106</t>
  </si>
  <si>
    <t>CEP120</t>
  </si>
  <si>
    <t>CTNNB1</t>
  </si>
  <si>
    <t>DHDH</t>
  </si>
  <si>
    <t>DUS1L</t>
  </si>
  <si>
    <t>ENPP4</t>
  </si>
  <si>
    <t>FPGS</t>
  </si>
  <si>
    <t>GADD45GIP1</t>
  </si>
  <si>
    <t>ITPKB</t>
  </si>
  <si>
    <t>KRT82</t>
  </si>
  <si>
    <t>L1TD1</t>
  </si>
  <si>
    <t>NADSYN1</t>
  </si>
  <si>
    <t>NGLY1</t>
  </si>
  <si>
    <t>NOTUM</t>
  </si>
  <si>
    <t>POLA1</t>
  </si>
  <si>
    <t>RDH13</t>
  </si>
  <si>
    <t>SCN11A</t>
  </si>
  <si>
    <t>SLC5A1</t>
  </si>
  <si>
    <t>SRRD</t>
  </si>
  <si>
    <t>SUMF1</t>
  </si>
  <si>
    <t>TACC2</t>
  </si>
  <si>
    <t>TCTE1</t>
  </si>
  <si>
    <t>TRPV6</t>
  </si>
  <si>
    <t>TSC2</t>
  </si>
  <si>
    <t>MLL_33013</t>
  </si>
  <si>
    <t>15-060772</t>
  </si>
  <si>
    <t>ALLC</t>
  </si>
  <si>
    <t>ANO1</t>
  </si>
  <si>
    <t>APITD1</t>
  </si>
  <si>
    <t>APITD1-CORT</t>
  </si>
  <si>
    <t>ASGR2</t>
  </si>
  <si>
    <t>BNIP1</t>
  </si>
  <si>
    <t>BRF1</t>
  </si>
  <si>
    <t>C15orf62</t>
  </si>
  <si>
    <t>CAMKK1</t>
  </si>
  <si>
    <t>CASKIN2</t>
  </si>
  <si>
    <t>CHMP1B</t>
  </si>
  <si>
    <t>CORT</t>
  </si>
  <si>
    <t>CRIP3</t>
  </si>
  <si>
    <t>DUSP22</t>
  </si>
  <si>
    <t>GLTPD1</t>
  </si>
  <si>
    <t>GOLGA5</t>
  </si>
  <si>
    <t>HSPA12A</t>
  </si>
  <si>
    <t>IRF5</t>
  </si>
  <si>
    <t>KCMF1</t>
  </si>
  <si>
    <t>KCNJ11</t>
  </si>
  <si>
    <t>METAP2</t>
  </si>
  <si>
    <t>MIR155HG</t>
  </si>
  <si>
    <t>NDUFA6</t>
  </si>
  <si>
    <t>NHLRC2</t>
  </si>
  <si>
    <t>OSBP</t>
  </si>
  <si>
    <t>PRDM16</t>
  </si>
  <si>
    <t>RPS6KC1</t>
  </si>
  <si>
    <t>SF1</t>
  </si>
  <si>
    <t>SKIV2L2</t>
  </si>
  <si>
    <t>SLC24A1</t>
  </si>
  <si>
    <t>SLC25A22</t>
  </si>
  <si>
    <t>SLC35F2</t>
  </si>
  <si>
    <t>TAF13</t>
  </si>
  <si>
    <t>TBC1D17</t>
  </si>
  <si>
    <t>VRTN</t>
  </si>
  <si>
    <t>MLL_33014</t>
  </si>
  <si>
    <t>15-062397</t>
  </si>
  <si>
    <t>C14orf159</t>
  </si>
  <si>
    <t>C17orf103</t>
  </si>
  <si>
    <t>CENPF</t>
  </si>
  <si>
    <t>DDX53</t>
  </si>
  <si>
    <t>ELTD1</t>
  </si>
  <si>
    <t>EPYC</t>
  </si>
  <si>
    <t>FDXACB1</t>
  </si>
  <si>
    <t>GAREM</t>
  </si>
  <si>
    <t>GPHN</t>
  </si>
  <si>
    <t>KRT12</t>
  </si>
  <si>
    <t>MMP16</t>
  </si>
  <si>
    <t>MRPL28</t>
  </si>
  <si>
    <t>NAGS</t>
  </si>
  <si>
    <t>NCKAP5</t>
  </si>
  <si>
    <t>PAOX</t>
  </si>
  <si>
    <t>PLIN4</t>
  </si>
  <si>
    <t>PTGDR</t>
  </si>
  <si>
    <t>RWDD4</t>
  </si>
  <si>
    <t>SLC11A1</t>
  </si>
  <si>
    <t>SMR3A</t>
  </si>
  <si>
    <t>SPINK5</t>
  </si>
  <si>
    <t>TPRG1L</t>
  </si>
  <si>
    <t>MLL_33015</t>
  </si>
  <si>
    <t>15-063682</t>
  </si>
  <si>
    <t>ABCA6</t>
  </si>
  <si>
    <t>ACSM1</t>
  </si>
  <si>
    <t>ATP5B</t>
  </si>
  <si>
    <t>ATP6AP2</t>
  </si>
  <si>
    <t>CCDC87</t>
  </si>
  <si>
    <t>CDH13</t>
  </si>
  <si>
    <t>CDH16</t>
  </si>
  <si>
    <t>CERCAM</t>
  </si>
  <si>
    <t>CNGA3</t>
  </si>
  <si>
    <t>DNAJB12</t>
  </si>
  <si>
    <t>EYA1</t>
  </si>
  <si>
    <t>FAM43A</t>
  </si>
  <si>
    <t>GATA6</t>
  </si>
  <si>
    <t>GCNT2</t>
  </si>
  <si>
    <t>GMPS</t>
  </si>
  <si>
    <t>GPR52</t>
  </si>
  <si>
    <t>HEPH</t>
  </si>
  <si>
    <t>ING3</t>
  </si>
  <si>
    <t>KAT8</t>
  </si>
  <si>
    <t>KHDC3L</t>
  </si>
  <si>
    <t>MGAT1</t>
  </si>
  <si>
    <t>NOL7</t>
  </si>
  <si>
    <t>OAF</t>
  </si>
  <si>
    <t>ORC6</t>
  </si>
  <si>
    <t>PAPPA-AS1</t>
  </si>
  <si>
    <t>PTX3</t>
  </si>
  <si>
    <t>RBL2</t>
  </si>
  <si>
    <t>SLC27A4</t>
  </si>
  <si>
    <t>TFAP2A</t>
  </si>
  <si>
    <t>TLR1</t>
  </si>
  <si>
    <t>TMEM221</t>
  </si>
  <si>
    <t>TMTC2</t>
  </si>
  <si>
    <t>TRHDE</t>
  </si>
  <si>
    <t>TYRP1</t>
  </si>
  <si>
    <t>ZNF25</t>
  </si>
  <si>
    <t>ZNF593</t>
  </si>
  <si>
    <t>ZSWIM6</t>
  </si>
  <si>
    <t>MLL_33017</t>
  </si>
  <si>
    <t>16-011397</t>
  </si>
  <si>
    <t>BRAT1</t>
  </si>
  <si>
    <t>C2orf73</t>
  </si>
  <si>
    <t>C8orf4</t>
  </si>
  <si>
    <t>CAPSL</t>
  </si>
  <si>
    <t>CEP164</t>
  </si>
  <si>
    <t>CNTLN</t>
  </si>
  <si>
    <t>DHX29</t>
  </si>
  <si>
    <t>HERC6</t>
  </si>
  <si>
    <t>KCNB1</t>
  </si>
  <si>
    <t>MIIP</t>
  </si>
  <si>
    <t>MTSS1</t>
  </si>
  <si>
    <t>PCDHGA6</t>
  </si>
  <si>
    <t>PRDX3</t>
  </si>
  <si>
    <t>RNF123</t>
  </si>
  <si>
    <t>RUSC1</t>
  </si>
  <si>
    <t>SASH1</t>
  </si>
  <si>
    <t>STOML1</t>
  </si>
  <si>
    <t>STUB1</t>
  </si>
  <si>
    <t>TBC1D14</t>
  </si>
  <si>
    <t>THEMIS2</t>
  </si>
  <si>
    <t>MLL_33018</t>
  </si>
  <si>
    <t>15-064471</t>
  </si>
  <si>
    <t>ADAMTS19</t>
  </si>
  <si>
    <t>ANGPTL5</t>
  </si>
  <si>
    <t>CR2</t>
  </si>
  <si>
    <t>FREM3</t>
  </si>
  <si>
    <t>GPSM2</t>
  </si>
  <si>
    <t>IPO13</t>
  </si>
  <si>
    <t>MAN2C1</t>
  </si>
  <si>
    <t>RGS21</t>
  </si>
  <si>
    <t>SDE2</t>
  </si>
  <si>
    <t>SGOL2</t>
  </si>
  <si>
    <t>SLC26A8</t>
  </si>
  <si>
    <t>SLMAP</t>
  </si>
  <si>
    <t>SNRPD3</t>
  </si>
  <si>
    <t>SNX8</t>
  </si>
  <si>
    <t>TCAP</t>
  </si>
  <si>
    <t>TINAG</t>
  </si>
  <si>
    <t>MLL_33020</t>
  </si>
  <si>
    <t>16-012351</t>
  </si>
  <si>
    <t>ANKRD29</t>
  </si>
  <si>
    <t>BDH1</t>
  </si>
  <si>
    <t>CDH20</t>
  </si>
  <si>
    <t>CLCF1</t>
  </si>
  <si>
    <t>COMMD1</t>
  </si>
  <si>
    <t>CUX2</t>
  </si>
  <si>
    <t>FITM2</t>
  </si>
  <si>
    <t>INHBE</t>
  </si>
  <si>
    <t>LRRC23</t>
  </si>
  <si>
    <t>LRRC4</t>
  </si>
  <si>
    <t>MGAT4C</t>
  </si>
  <si>
    <t>N4BP2</t>
  </si>
  <si>
    <t>OLFML2B</t>
  </si>
  <si>
    <t>QSER1</t>
  </si>
  <si>
    <t>SLC34A1</t>
  </si>
  <si>
    <t>SLC5A10</t>
  </si>
  <si>
    <t>SRBD1</t>
  </si>
  <si>
    <t>SUCLG2</t>
  </si>
  <si>
    <t>SUGCT</t>
  </si>
  <si>
    <t>MLL_33024</t>
  </si>
  <si>
    <t>16-000831</t>
  </si>
  <si>
    <t>ACAP1</t>
  </si>
  <si>
    <t>CDK20</t>
  </si>
  <si>
    <t>FADS3</t>
  </si>
  <si>
    <t>FAM178B</t>
  </si>
  <si>
    <t>FGFR1OP</t>
  </si>
  <si>
    <t>GNAL</t>
  </si>
  <si>
    <t>GRSF1</t>
  </si>
  <si>
    <t>HGD</t>
  </si>
  <si>
    <t>MAP10</t>
  </si>
  <si>
    <t>MAPK1</t>
  </si>
  <si>
    <t>NKX2-6</t>
  </si>
  <si>
    <t>NSMAF</t>
  </si>
  <si>
    <t>NSUN4</t>
  </si>
  <si>
    <t>PRDM11</t>
  </si>
  <si>
    <t>PRPF4</t>
  </si>
  <si>
    <t>RAB11FIP3</t>
  </si>
  <si>
    <t>SERPINB11</t>
  </si>
  <si>
    <t>SLC34A3</t>
  </si>
  <si>
    <t>SLC6A19</t>
  </si>
  <si>
    <t>ZDHHC19</t>
  </si>
  <si>
    <t>ZNF451</t>
  </si>
  <si>
    <t>MLL_33031</t>
  </si>
  <si>
    <t>16-018049</t>
  </si>
  <si>
    <t>ANKS3</t>
  </si>
  <si>
    <t>ASCC3</t>
  </si>
  <si>
    <t>ASCL2</t>
  </si>
  <si>
    <t>CD109</t>
  </si>
  <si>
    <t>CREB5</t>
  </si>
  <si>
    <t>DQX1</t>
  </si>
  <si>
    <t>FAM104A</t>
  </si>
  <si>
    <t>HNRNPF</t>
  </si>
  <si>
    <t>HPSE</t>
  </si>
  <si>
    <t>KERA</t>
  </si>
  <si>
    <t>MRVI1</t>
  </si>
  <si>
    <t>NAT6</t>
  </si>
  <si>
    <t>NUP210</t>
  </si>
  <si>
    <t>PDZD3</t>
  </si>
  <si>
    <t>PI4K2A</t>
  </si>
  <si>
    <t>PLSCR4</t>
  </si>
  <si>
    <t>SLC16A11</t>
  </si>
  <si>
    <t>SNRPB</t>
  </si>
  <si>
    <t>ST3GAL4</t>
  </si>
  <si>
    <t>UROC1</t>
  </si>
  <si>
    <t>USP19</t>
  </si>
  <si>
    <t>USP33</t>
  </si>
  <si>
    <t>MLL_33582</t>
  </si>
  <si>
    <t>15-065202</t>
  </si>
  <si>
    <t>ADARB2</t>
  </si>
  <si>
    <t>ALDH1A3</t>
  </si>
  <si>
    <t>ANAPC15</t>
  </si>
  <si>
    <t>BTG1</t>
  </si>
  <si>
    <t>CIRBP</t>
  </si>
  <si>
    <t>CLCA1</t>
  </si>
  <si>
    <t>CLDN5</t>
  </si>
  <si>
    <t>CRADD</t>
  </si>
  <si>
    <t>CWF19L1</t>
  </si>
  <si>
    <t>DDX5</t>
  </si>
  <si>
    <t>DNASE2</t>
  </si>
  <si>
    <t>GMPR</t>
  </si>
  <si>
    <t>HEATR5B</t>
  </si>
  <si>
    <t>IFFO1</t>
  </si>
  <si>
    <t>IKBKE</t>
  </si>
  <si>
    <t>INO80</t>
  </si>
  <si>
    <t>MRO</t>
  </si>
  <si>
    <t>NEK4</t>
  </si>
  <si>
    <t>NKD1</t>
  </si>
  <si>
    <t>PRG4</t>
  </si>
  <si>
    <t>RLF</t>
  </si>
  <si>
    <t>SLC28A3</t>
  </si>
  <si>
    <t>SNAP25</t>
  </si>
  <si>
    <t>TP53INP2</t>
  </si>
  <si>
    <t>TRMT5</t>
  </si>
  <si>
    <t>USP10</t>
  </si>
  <si>
    <t>USP24</t>
  </si>
  <si>
    <t>MLL_33585</t>
  </si>
  <si>
    <t>16-019007</t>
  </si>
  <si>
    <t>ALKBH6</t>
  </si>
  <si>
    <t>ANO2</t>
  </si>
  <si>
    <t>APBA2</t>
  </si>
  <si>
    <t>BBX</t>
  </si>
  <si>
    <t>CASP10</t>
  </si>
  <si>
    <t>CATSPERB</t>
  </si>
  <si>
    <t>CDH8</t>
  </si>
  <si>
    <t>CHST8</t>
  </si>
  <si>
    <t>CPVL</t>
  </si>
  <si>
    <t>FNDC7</t>
  </si>
  <si>
    <t>GRPEL1</t>
  </si>
  <si>
    <t>HIST1H4E</t>
  </si>
  <si>
    <t>IRG1</t>
  </si>
  <si>
    <t>METTL7A</t>
  </si>
  <si>
    <t>MLH3</t>
  </si>
  <si>
    <t>MRPL38</t>
  </si>
  <si>
    <t>NFKBIA</t>
  </si>
  <si>
    <t>RASSF3</t>
  </si>
  <si>
    <t>ROCK1</t>
  </si>
  <si>
    <t>SYN1</t>
  </si>
  <si>
    <t>TP73</t>
  </si>
  <si>
    <t>TRMT10C</t>
  </si>
  <si>
    <t>WNT7B</t>
  </si>
  <si>
    <t>ZDBF2</t>
  </si>
  <si>
    <t>MLL_33586</t>
  </si>
  <si>
    <t>16-019592</t>
  </si>
  <si>
    <t>AMDHD1</t>
  </si>
  <si>
    <t>ASB10</t>
  </si>
  <si>
    <t>ATP1A4</t>
  </si>
  <si>
    <t>C9orf85</t>
  </si>
  <si>
    <t>CIDEA</t>
  </si>
  <si>
    <t>CORO6</t>
  </si>
  <si>
    <t>CTDSPL2</t>
  </si>
  <si>
    <t>ERMP1</t>
  </si>
  <si>
    <t>JAKMIP3</t>
  </si>
  <si>
    <t>MCM6</t>
  </si>
  <si>
    <t>MOV10L1</t>
  </si>
  <si>
    <t>NDUFA4</t>
  </si>
  <si>
    <t>PAPOLG</t>
  </si>
  <si>
    <t>PBLD</t>
  </si>
  <si>
    <t>PIWIL4</t>
  </si>
  <si>
    <t>POLG2</t>
  </si>
  <si>
    <t>PPIF</t>
  </si>
  <si>
    <t>SNX10</t>
  </si>
  <si>
    <t>STAM</t>
  </si>
  <si>
    <t>THAP6</t>
  </si>
  <si>
    <t>TRAV5</t>
  </si>
  <si>
    <t>MLL_34897</t>
  </si>
  <si>
    <t>15-062612</t>
  </si>
  <si>
    <t>AMBRA1</t>
  </si>
  <si>
    <t>ARHGEF40</t>
  </si>
  <si>
    <t>ASAP3</t>
  </si>
  <si>
    <t>ASB1</t>
  </si>
  <si>
    <t>DCAF8</t>
  </si>
  <si>
    <t>ELF4</t>
  </si>
  <si>
    <t>EXT1</t>
  </si>
  <si>
    <t>FAM229A</t>
  </si>
  <si>
    <t>FCRL2</t>
  </si>
  <si>
    <t>FOS</t>
  </si>
  <si>
    <t>GNAT1</t>
  </si>
  <si>
    <t>GYS2</t>
  </si>
  <si>
    <t>HMGN1</t>
  </si>
  <si>
    <t>HOXD13</t>
  </si>
  <si>
    <t>LRFN3</t>
  </si>
  <si>
    <t>MAP3K3</t>
  </si>
  <si>
    <t>MATN4</t>
  </si>
  <si>
    <t>NCBP2L</t>
  </si>
  <si>
    <t>PGK2</t>
  </si>
  <si>
    <t>PHF11</t>
  </si>
  <si>
    <t>RBM23</t>
  </si>
  <si>
    <t>RBM46</t>
  </si>
  <si>
    <t>RGS12</t>
  </si>
  <si>
    <t>SAP30L</t>
  </si>
  <si>
    <t>SH2D6</t>
  </si>
  <si>
    <t>SIGLEC1</t>
  </si>
  <si>
    <t>SYNDIG1L</t>
  </si>
  <si>
    <t>ZNF83</t>
  </si>
  <si>
    <t>MLL_44795</t>
  </si>
  <si>
    <t>10-031409</t>
  </si>
  <si>
    <t>s-AML</t>
  </si>
  <si>
    <t>ADCK4</t>
  </si>
  <si>
    <t>ANKFY1</t>
  </si>
  <si>
    <t>CCSER1</t>
  </si>
  <si>
    <t>CNTN4</t>
  </si>
  <si>
    <t>FAM26E</t>
  </si>
  <si>
    <t>FAXDC2</t>
  </si>
  <si>
    <t>FRZB</t>
  </si>
  <si>
    <t>IDS</t>
  </si>
  <si>
    <t>IMPA1</t>
  </si>
  <si>
    <t>KDM4C</t>
  </si>
  <si>
    <t>LRFN5</t>
  </si>
  <si>
    <t>NVL</t>
  </si>
  <si>
    <t>PSMA3</t>
  </si>
  <si>
    <t>SH3BP2</t>
  </si>
  <si>
    <t>SH3TC2</t>
  </si>
  <si>
    <t>MLL_45211</t>
  </si>
  <si>
    <t>11-030187</t>
  </si>
  <si>
    <t>ACSBG2</t>
  </si>
  <si>
    <t>ATP5H</t>
  </si>
  <si>
    <t>CBR1</t>
  </si>
  <si>
    <t>DTD1</t>
  </si>
  <si>
    <t>FAM50A</t>
  </si>
  <si>
    <t>FBRSL1</t>
  </si>
  <si>
    <t>FFAR2</t>
  </si>
  <si>
    <t>SPATA18</t>
  </si>
  <si>
    <t>TMPRSS5</t>
  </si>
  <si>
    <t>TRIM14</t>
  </si>
  <si>
    <t>MLL_53787</t>
  </si>
  <si>
    <t>17-028310</t>
  </si>
  <si>
    <t>AREL1</t>
  </si>
  <si>
    <t>ATP6AP1</t>
  </si>
  <si>
    <t>BHLHE41</t>
  </si>
  <si>
    <t>DEPDC5</t>
  </si>
  <si>
    <t>ENDOU</t>
  </si>
  <si>
    <t>ERN1</t>
  </si>
  <si>
    <t>FAM71E2</t>
  </si>
  <si>
    <t>FGF4</t>
  </si>
  <si>
    <t>GLT1D1</t>
  </si>
  <si>
    <t>MID2</t>
  </si>
  <si>
    <t>NLRC5</t>
  </si>
  <si>
    <t>PGAP2</t>
  </si>
  <si>
    <t>POU4F1</t>
  </si>
  <si>
    <t>PRKD1</t>
  </si>
  <si>
    <t>PXK</t>
  </si>
  <si>
    <t>TCEAL2</t>
  </si>
  <si>
    <t>TCF7L1</t>
  </si>
  <si>
    <t>TRAF3IP3</t>
  </si>
  <si>
    <t>U2AF1</t>
  </si>
  <si>
    <t>ZNF691</t>
  </si>
  <si>
    <t>ZNRF1</t>
  </si>
  <si>
    <t>ZPLD1</t>
  </si>
  <si>
    <t>MLL_54191</t>
  </si>
  <si>
    <t>14-024330</t>
  </si>
  <si>
    <t>ACP5</t>
  </si>
  <si>
    <t>ATP7B</t>
  </si>
  <si>
    <t>C1orf115</t>
  </si>
  <si>
    <t>CENPK</t>
  </si>
  <si>
    <t>CHSY1</t>
  </si>
  <si>
    <t>CSNK2B</t>
  </si>
  <si>
    <t>CYP2J2</t>
  </si>
  <si>
    <t>EIF2B4</t>
  </si>
  <si>
    <t>EVX2</t>
  </si>
  <si>
    <t>FAM124A</t>
  </si>
  <si>
    <t>FAM8A1</t>
  </si>
  <si>
    <t>FOXK1</t>
  </si>
  <si>
    <t>GFRAL</t>
  </si>
  <si>
    <t>GLRA4</t>
  </si>
  <si>
    <t>GPATCH1</t>
  </si>
  <si>
    <t>GRIA4</t>
  </si>
  <si>
    <t>GRPR</t>
  </si>
  <si>
    <t>HPCA</t>
  </si>
  <si>
    <t>IPO7</t>
  </si>
  <si>
    <t>ITPR2</t>
  </si>
  <si>
    <t>KCTD8</t>
  </si>
  <si>
    <t>LDB3</t>
  </si>
  <si>
    <t>LRCH4</t>
  </si>
  <si>
    <t>MUL1</t>
  </si>
  <si>
    <t>P2RX3</t>
  </si>
  <si>
    <t>PDS5B</t>
  </si>
  <si>
    <t>PDZRN3</t>
  </si>
  <si>
    <t>PIAS2</t>
  </si>
  <si>
    <t>POLR2H</t>
  </si>
  <si>
    <t>PTRH1</t>
  </si>
  <si>
    <t>RUNDC3B</t>
  </si>
  <si>
    <t>SEMA4D</t>
  </si>
  <si>
    <t>SLC45A3</t>
  </si>
  <si>
    <t>SLCO4C1</t>
  </si>
  <si>
    <t>SLITRK3</t>
  </si>
  <si>
    <t>SPEF2</t>
  </si>
  <si>
    <t>TARS</t>
  </si>
  <si>
    <t>TEC</t>
  </si>
  <si>
    <t>TRMT2B</t>
  </si>
  <si>
    <t>TWIST2</t>
  </si>
  <si>
    <t>UBR2</t>
  </si>
  <si>
    <t>ULK3</t>
  </si>
  <si>
    <t>YAE1D1</t>
  </si>
  <si>
    <t>ZIC2</t>
  </si>
  <si>
    <t>ZMYM1</t>
  </si>
  <si>
    <t>MLL_54452</t>
  </si>
  <si>
    <t>18-029676</t>
  </si>
  <si>
    <t>ACMSD</t>
  </si>
  <si>
    <t>ADIPOQ</t>
  </si>
  <si>
    <t>C11orf65</t>
  </si>
  <si>
    <t>DYM</t>
  </si>
  <si>
    <t>HKDC1</t>
  </si>
  <si>
    <t>LDHB</t>
  </si>
  <si>
    <t>PIGN</t>
  </si>
  <si>
    <t>PIH1D1</t>
  </si>
  <si>
    <t>PRSS56</t>
  </si>
  <si>
    <t>SLC9C1</t>
  </si>
  <si>
    <t>TOMM7</t>
  </si>
  <si>
    <t>WBSCR17</t>
  </si>
  <si>
    <t>WDR74</t>
  </si>
  <si>
    <t>ZNF697</t>
  </si>
  <si>
    <t>MLL_54969</t>
  </si>
  <si>
    <t>17-029102</t>
  </si>
  <si>
    <t>ANKRD65</t>
  </si>
  <si>
    <t>CCDC9</t>
  </si>
  <si>
    <t>EGR3</t>
  </si>
  <si>
    <t>GANC</t>
  </si>
  <si>
    <t>HEMK1</t>
  </si>
  <si>
    <t>KCND3</t>
  </si>
  <si>
    <t>KDELC2</t>
  </si>
  <si>
    <t>MRPL13</t>
  </si>
  <si>
    <t>MRPL51</t>
  </si>
  <si>
    <t>OASL</t>
  </si>
  <si>
    <t>PIK3R5</t>
  </si>
  <si>
    <t>RAB28</t>
  </si>
  <si>
    <t>RABL6</t>
  </si>
  <si>
    <t>SERPINI2</t>
  </si>
  <si>
    <t>SERTAD1</t>
  </si>
  <si>
    <t>SLC18A1</t>
  </si>
  <si>
    <t>SUN2</t>
  </si>
  <si>
    <t>TAX1BP3</t>
  </si>
  <si>
    <t>TSR1</t>
  </si>
  <si>
    <t>ZAN</t>
  </si>
  <si>
    <t>ZCCHC8</t>
  </si>
  <si>
    <t>MLL_57051</t>
  </si>
  <si>
    <t>13-034426</t>
  </si>
  <si>
    <t>ALKBH7</t>
  </si>
  <si>
    <t>ARMCX6</t>
  </si>
  <si>
    <t>C11orf42</t>
  </si>
  <si>
    <t>COPG2</t>
  </si>
  <si>
    <t>CTNS</t>
  </si>
  <si>
    <t>CYR61</t>
  </si>
  <si>
    <t>FHL2</t>
  </si>
  <si>
    <t>GEM</t>
  </si>
  <si>
    <t>GSK3A</t>
  </si>
  <si>
    <t>IFITM10</t>
  </si>
  <si>
    <t>KRT33B</t>
  </si>
  <si>
    <t>LIPH</t>
  </si>
  <si>
    <t>MFNG</t>
  </si>
  <si>
    <t>NFKBIE</t>
  </si>
  <si>
    <t>PBX4</t>
  </si>
  <si>
    <t>PRKCI</t>
  </si>
  <si>
    <t>SHB</t>
  </si>
  <si>
    <t>SLC2A4RG</t>
  </si>
  <si>
    <t>STARD13</t>
  </si>
  <si>
    <t>VWA5B2</t>
  </si>
  <si>
    <t>ZDHHC22</t>
  </si>
  <si>
    <t>MLL_57543</t>
  </si>
  <si>
    <t>12-025042</t>
  </si>
  <si>
    <t>BET1L</t>
  </si>
  <si>
    <t>C12orf10</t>
  </si>
  <si>
    <t>DCAF4L1</t>
  </si>
  <si>
    <t>EFCAB12</t>
  </si>
  <si>
    <t>EHMT1</t>
  </si>
  <si>
    <t>FAM57B</t>
  </si>
  <si>
    <t>G6PC2</t>
  </si>
  <si>
    <t>GALNT14</t>
  </si>
  <si>
    <t>GINM1</t>
  </si>
  <si>
    <t>HGSNAT</t>
  </si>
  <si>
    <t>ITIH6</t>
  </si>
  <si>
    <t>KL</t>
  </si>
  <si>
    <t>MECP2</t>
  </si>
  <si>
    <t>MVB12A</t>
  </si>
  <si>
    <t>NPHS2</t>
  </si>
  <si>
    <t>NUDT7</t>
  </si>
  <si>
    <t>RTN4</t>
  </si>
  <si>
    <t>SKOR2</t>
  </si>
  <si>
    <t>SLC4A7</t>
  </si>
  <si>
    <t>SNW1</t>
  </si>
  <si>
    <t>SSBP3</t>
  </si>
  <si>
    <t>STON1</t>
  </si>
  <si>
    <t>STON1-GTF2A1L</t>
  </si>
  <si>
    <t>TMEM246</t>
  </si>
  <si>
    <t>MLL_57807</t>
  </si>
  <si>
    <t>13-036895</t>
  </si>
  <si>
    <t>BARX2</t>
  </si>
  <si>
    <t>C1orf177</t>
  </si>
  <si>
    <t>CCR6</t>
  </si>
  <si>
    <t>CILP2</t>
  </si>
  <si>
    <t>CLCN4</t>
  </si>
  <si>
    <t>COASY</t>
  </si>
  <si>
    <t>CUEDC1</t>
  </si>
  <si>
    <t>DTX4</t>
  </si>
  <si>
    <t>EDRF1</t>
  </si>
  <si>
    <t>EPB41L5</t>
  </si>
  <si>
    <t>EPDR1</t>
  </si>
  <si>
    <t>GATA3</t>
  </si>
  <si>
    <t>IFT80</t>
  </si>
  <si>
    <t>KARS</t>
  </si>
  <si>
    <t>LIM2</t>
  </si>
  <si>
    <t>MYOZ1</t>
  </si>
  <si>
    <t>NDUFS1</t>
  </si>
  <si>
    <t>PCED1A</t>
  </si>
  <si>
    <t>PRR5L</t>
  </si>
  <si>
    <t>TTLL12</t>
  </si>
  <si>
    <t>TXNDC9</t>
  </si>
  <si>
    <t>XIRP1</t>
  </si>
  <si>
    <t>MLL_58203</t>
  </si>
  <si>
    <t>14-026007</t>
  </si>
  <si>
    <t>ALDH18A1</t>
  </si>
  <si>
    <t>ARHGAP15</t>
  </si>
  <si>
    <t>CCDC149</t>
  </si>
  <si>
    <t>CDR2L</t>
  </si>
  <si>
    <t>CECR6</t>
  </si>
  <si>
    <t>CPA6</t>
  </si>
  <si>
    <t>FAM187A</t>
  </si>
  <si>
    <t>FDXR</t>
  </si>
  <si>
    <t>MAGEC3</t>
  </si>
  <si>
    <t>PLA1A</t>
  </si>
  <si>
    <t>PPP1R18</t>
  </si>
  <si>
    <t>RLBP1</t>
  </si>
  <si>
    <t>RLTPR</t>
  </si>
  <si>
    <t>ST6GALNAC1</t>
  </si>
  <si>
    <t>UNC119B</t>
  </si>
  <si>
    <t>ZFP92</t>
  </si>
  <si>
    <t>MLL_58255</t>
  </si>
  <si>
    <t>15-018816</t>
  </si>
  <si>
    <t>ABCC10</t>
  </si>
  <si>
    <t>ABCD4</t>
  </si>
  <si>
    <t>APH1A</t>
  </si>
  <si>
    <t>CCNO</t>
  </si>
  <si>
    <t>CGN</t>
  </si>
  <si>
    <t>CLTB</t>
  </si>
  <si>
    <t>DAB1</t>
  </si>
  <si>
    <t>GPN3</t>
  </si>
  <si>
    <t>KRI1</t>
  </si>
  <si>
    <t>LYPD3</t>
  </si>
  <si>
    <t>MAGED1</t>
  </si>
  <si>
    <t>MYADM</t>
  </si>
  <si>
    <t>RNASEL</t>
  </si>
  <si>
    <t>SLC52A1</t>
  </si>
  <si>
    <t>TMEM151B</t>
  </si>
  <si>
    <t>TRIM59</t>
  </si>
  <si>
    <t>VSIG10</t>
  </si>
  <si>
    <t>MLL_58256</t>
  </si>
  <si>
    <t>15-021379</t>
  </si>
  <si>
    <t>CLL/PL</t>
  </si>
  <si>
    <t>ACOT13</t>
  </si>
  <si>
    <t>AKT1</t>
  </si>
  <si>
    <t>ARID4B</t>
  </si>
  <si>
    <t>ATG2B</t>
  </si>
  <si>
    <t>CEP41</t>
  </si>
  <si>
    <t>CHRND</t>
  </si>
  <si>
    <t>DNAJC6</t>
  </si>
  <si>
    <t>EDEM2</t>
  </si>
  <si>
    <t>FCN1</t>
  </si>
  <si>
    <t>FIZ1</t>
  </si>
  <si>
    <t>HEMGN</t>
  </si>
  <si>
    <t>KLHDC3</t>
  </si>
  <si>
    <t>LUC7L3</t>
  </si>
  <si>
    <t>MAGI2</t>
  </si>
  <si>
    <t>NOC2L</t>
  </si>
  <si>
    <t>NR6A1</t>
  </si>
  <si>
    <t>OLFM4</t>
  </si>
  <si>
    <t>PDK1</t>
  </si>
  <si>
    <t>PDZD4</t>
  </si>
  <si>
    <t>PLBD2</t>
  </si>
  <si>
    <t>PLOD3</t>
  </si>
  <si>
    <t>RIPK4</t>
  </si>
  <si>
    <t>SLC43A2</t>
  </si>
  <si>
    <t>SP8</t>
  </si>
  <si>
    <t>TRAF5</t>
  </si>
  <si>
    <t>VMO1</t>
  </si>
  <si>
    <t>XPO5</t>
  </si>
  <si>
    <t>MLL_58258</t>
  </si>
  <si>
    <t>15-026827</t>
  </si>
  <si>
    <t>BCAM</t>
  </si>
  <si>
    <t>C4BPA</t>
  </si>
  <si>
    <t>C7orf62</t>
  </si>
  <si>
    <t>CD19</t>
  </si>
  <si>
    <t>FAM193B</t>
  </si>
  <si>
    <t>FGF23</t>
  </si>
  <si>
    <t>GABRQ</t>
  </si>
  <si>
    <t>JRKL</t>
  </si>
  <si>
    <t>RABL5</t>
  </si>
  <si>
    <t>ZNF714</t>
  </si>
  <si>
    <t>MLL_58262</t>
  </si>
  <si>
    <t>15-041080</t>
  </si>
  <si>
    <t>ABHD14A</t>
  </si>
  <si>
    <t>AMIGO3</t>
  </si>
  <si>
    <t>AQP11</t>
  </si>
  <si>
    <t>BDKRB1</t>
  </si>
  <si>
    <t>CAPN7</t>
  </si>
  <si>
    <t>CCDC27</t>
  </si>
  <si>
    <t>CD300E</t>
  </si>
  <si>
    <t>CIB1</t>
  </si>
  <si>
    <t>DENND1C</t>
  </si>
  <si>
    <t>FXYD3</t>
  </si>
  <si>
    <t>GLS</t>
  </si>
  <si>
    <t>KLHL28</t>
  </si>
  <si>
    <t>PASK</t>
  </si>
  <si>
    <t>PLS1</t>
  </si>
  <si>
    <t>PRMT8</t>
  </si>
  <si>
    <t>RNF19B</t>
  </si>
  <si>
    <t>SPAG6</t>
  </si>
  <si>
    <t>SREBF1</t>
  </si>
  <si>
    <t>TPM4</t>
  </si>
  <si>
    <t>TXNRD2</t>
  </si>
  <si>
    <t>USP44</t>
  </si>
  <si>
    <t>ZNRF3</t>
  </si>
  <si>
    <t>ZP2</t>
  </si>
  <si>
    <t>MLL_58270</t>
  </si>
  <si>
    <t>15-050326</t>
  </si>
  <si>
    <t>ARHGAP17</t>
  </si>
  <si>
    <t>ATXN3L</t>
  </si>
  <si>
    <t>BIN3</t>
  </si>
  <si>
    <t>C11orf71</t>
  </si>
  <si>
    <t>COL23A1</t>
  </si>
  <si>
    <t>CREB3L4</t>
  </si>
  <si>
    <t>DPYSL2</t>
  </si>
  <si>
    <t>EPHX1</t>
  </si>
  <si>
    <t>FAM193A</t>
  </si>
  <si>
    <t>FAM69B</t>
  </si>
  <si>
    <t>GPR135</t>
  </si>
  <si>
    <t>KIF20B</t>
  </si>
  <si>
    <t>LRRC28</t>
  </si>
  <si>
    <t>MFSD2B</t>
  </si>
  <si>
    <t>NCAM1</t>
  </si>
  <si>
    <t>NF2</t>
  </si>
  <si>
    <t>NGFR</t>
  </si>
  <si>
    <t>PCNXL4</t>
  </si>
  <si>
    <t>PHF3</t>
  </si>
  <si>
    <t>PRRG2</t>
  </si>
  <si>
    <t>RNF25</t>
  </si>
  <si>
    <t>RTP3</t>
  </si>
  <si>
    <t>SACM1L</t>
  </si>
  <si>
    <t>SETD5</t>
  </si>
  <si>
    <t>SLC22A31</t>
  </si>
  <si>
    <t>STRA13</t>
  </si>
  <si>
    <t>TPCN1</t>
  </si>
  <si>
    <t>TRMU</t>
  </si>
  <si>
    <t>URAD</t>
  </si>
  <si>
    <t>MLL_58272</t>
  </si>
  <si>
    <t>15-050509</t>
  </si>
  <si>
    <t>ADCY7</t>
  </si>
  <si>
    <t>ATP13A3</t>
  </si>
  <si>
    <t>CALB2</t>
  </si>
  <si>
    <t>CCT3</t>
  </si>
  <si>
    <t>CDCA7L</t>
  </si>
  <si>
    <t>CEP85</t>
  </si>
  <si>
    <t>COG2</t>
  </si>
  <si>
    <t>COPB1</t>
  </si>
  <si>
    <t>DHRS9</t>
  </si>
  <si>
    <t>EFTUD1</t>
  </si>
  <si>
    <t>FAM76B</t>
  </si>
  <si>
    <t>FUT8</t>
  </si>
  <si>
    <t>GPRC5B</t>
  </si>
  <si>
    <t>HS3ST3B1</t>
  </si>
  <si>
    <t>IFIT1</t>
  </si>
  <si>
    <t>KLHL40</t>
  </si>
  <si>
    <t>KPNB1</t>
  </si>
  <si>
    <t>MAZ</t>
  </si>
  <si>
    <t>MKRN1</t>
  </si>
  <si>
    <t>NUFIP2</t>
  </si>
  <si>
    <t>SLC1A5</t>
  </si>
  <si>
    <t>TAT</t>
  </si>
  <si>
    <t>TMEM99</t>
  </si>
  <si>
    <t>TRAF7</t>
  </si>
  <si>
    <t>MLL_58280</t>
  </si>
  <si>
    <t>16-006437</t>
  </si>
  <si>
    <t>ASB15</t>
  </si>
  <si>
    <t>BCL2L11</t>
  </si>
  <si>
    <t>CCDC138</t>
  </si>
  <si>
    <t>CDH17</t>
  </si>
  <si>
    <t>COQ6</t>
  </si>
  <si>
    <t>INMT</t>
  </si>
  <si>
    <t>INMT-FAM188B</t>
  </si>
  <si>
    <t>LINC00559</t>
  </si>
  <si>
    <t>MON1A</t>
  </si>
  <si>
    <t>SLC5A4</t>
  </si>
  <si>
    <t>STARD3</t>
  </si>
  <si>
    <t>STAT4</t>
  </si>
  <si>
    <t>TNKS2</t>
  </si>
  <si>
    <t>TRIML1</t>
  </si>
  <si>
    <t>WISP1</t>
  </si>
  <si>
    <t>ZNF687</t>
  </si>
  <si>
    <t>MLL_58281</t>
  </si>
  <si>
    <t>16-007029</t>
  </si>
  <si>
    <t>AHSA1</t>
  </si>
  <si>
    <t>ATP4A</t>
  </si>
  <si>
    <t>C14orf39</t>
  </si>
  <si>
    <t>CCDC59</t>
  </si>
  <si>
    <t>CDC20B</t>
  </si>
  <si>
    <t>COL3A1</t>
  </si>
  <si>
    <t>DVL3</t>
  </si>
  <si>
    <t>DYRK1A</t>
  </si>
  <si>
    <t>ERAS</t>
  </si>
  <si>
    <t>FMN2</t>
  </si>
  <si>
    <t>GCLC</t>
  </si>
  <si>
    <t>IL13RA1</t>
  </si>
  <si>
    <t>KCNC1</t>
  </si>
  <si>
    <t>KRT19</t>
  </si>
  <si>
    <t>MEF2BNB</t>
  </si>
  <si>
    <t>MS4A5</t>
  </si>
  <si>
    <t>MTHFSD</t>
  </si>
  <si>
    <t>MTX3</t>
  </si>
  <si>
    <t>NDC1</t>
  </si>
  <si>
    <t>NMUR2</t>
  </si>
  <si>
    <t>PLEK2</t>
  </si>
  <si>
    <t>POLD2</t>
  </si>
  <si>
    <t>PROM2</t>
  </si>
  <si>
    <t>SENP6</t>
  </si>
  <si>
    <t>SERPINE3</t>
  </si>
  <si>
    <t>SMCO1</t>
  </si>
  <si>
    <t>STXBP5L</t>
  </si>
  <si>
    <t>TGFB1</t>
  </si>
  <si>
    <t>TMEM143</t>
  </si>
  <si>
    <t>TTC39B</t>
  </si>
  <si>
    <t>ZBTB5</t>
  </si>
  <si>
    <t>ZNF175</t>
  </si>
  <si>
    <t>MLL_58295</t>
  </si>
  <si>
    <t>16-046250</t>
  </si>
  <si>
    <t>ATP9A</t>
  </si>
  <si>
    <t>FBLN2</t>
  </si>
  <si>
    <t>HSPA13</t>
  </si>
  <si>
    <t>IFIT1B</t>
  </si>
  <si>
    <t>IPO9</t>
  </si>
  <si>
    <t>KIF25</t>
  </si>
  <si>
    <t>MAN2A1</t>
  </si>
  <si>
    <t>NOSIP</t>
  </si>
  <si>
    <t>OSBPL6</t>
  </si>
  <si>
    <t>PKD2L2</t>
  </si>
  <si>
    <t>SORBS1</t>
  </si>
  <si>
    <t>TMC5</t>
  </si>
  <si>
    <t>UNK</t>
  </si>
  <si>
    <t>ZBTB10</t>
  </si>
  <si>
    <t>ZSWIM7</t>
  </si>
  <si>
    <t>MLL_58308</t>
  </si>
  <si>
    <t>17-020210</t>
  </si>
  <si>
    <t>ARL6IP4</t>
  </si>
  <si>
    <t>C12orf56</t>
  </si>
  <si>
    <t>C19orf43</t>
  </si>
  <si>
    <t>CNGB3</t>
  </si>
  <si>
    <t>CWF19L2</t>
  </si>
  <si>
    <t>DEGS2</t>
  </si>
  <si>
    <t>EPS15L1</t>
  </si>
  <si>
    <t>GBP5</t>
  </si>
  <si>
    <t>GXYLT2</t>
  </si>
  <si>
    <t>PRKCSH</t>
  </si>
  <si>
    <t>SLC2A6</t>
  </si>
  <si>
    <t>ZNF829</t>
  </si>
  <si>
    <t>MLL_58313</t>
  </si>
  <si>
    <t>17-046532</t>
  </si>
  <si>
    <t>AES</t>
  </si>
  <si>
    <t>FAM71B</t>
  </si>
  <si>
    <t>GGH</t>
  </si>
  <si>
    <t>GLB1L2</t>
  </si>
  <si>
    <t>GUCA1B</t>
  </si>
  <si>
    <t>MYO19</t>
  </si>
  <si>
    <t>OPA1</t>
  </si>
  <si>
    <t>TAF9B</t>
  </si>
  <si>
    <t>TMEM239</t>
  </si>
  <si>
    <t>TMEM35</t>
  </si>
  <si>
    <t>TMEM9</t>
  </si>
  <si>
    <t>ZNF136</t>
  </si>
  <si>
    <t>ZNF384</t>
  </si>
  <si>
    <t>MLL_58323</t>
  </si>
  <si>
    <t>18-030974</t>
  </si>
  <si>
    <t>ADCK1</t>
  </si>
  <si>
    <t>ATE1</t>
  </si>
  <si>
    <t>C1orf216</t>
  </si>
  <si>
    <t>CNPY2</t>
  </si>
  <si>
    <t>CUBN</t>
  </si>
  <si>
    <t>CXCL1</t>
  </si>
  <si>
    <t>DFNA5</t>
  </si>
  <si>
    <t>ESRP2</t>
  </si>
  <si>
    <t>KCTD11</t>
  </si>
  <si>
    <t>KIAA0355</t>
  </si>
  <si>
    <t>KLHL22</t>
  </si>
  <si>
    <t>MOXD1</t>
  </si>
  <si>
    <t>MROH7</t>
  </si>
  <si>
    <t>MROH7-TTC4</t>
  </si>
  <si>
    <t>NSUN2</t>
  </si>
  <si>
    <t>RNASE6</t>
  </si>
  <si>
    <t>SHC3</t>
  </si>
  <si>
    <t>SLC6A4</t>
  </si>
  <si>
    <t>TMEM184A</t>
  </si>
  <si>
    <t>ZNF225</t>
  </si>
  <si>
    <t>MLL_61868</t>
  </si>
  <si>
    <t>08-006561</t>
  </si>
  <si>
    <t>ACSL5</t>
  </si>
  <si>
    <t>ADAMTS18</t>
  </si>
  <si>
    <t>C17orf70</t>
  </si>
  <si>
    <t>CLN3</t>
  </si>
  <si>
    <t>CYP2C18</t>
  </si>
  <si>
    <t>DCXR</t>
  </si>
  <si>
    <t>DPP8</t>
  </si>
  <si>
    <t>EFCAB3</t>
  </si>
  <si>
    <t>GIT1</t>
  </si>
  <si>
    <t>GPR108</t>
  </si>
  <si>
    <t>MAD2L1BP</t>
  </si>
  <si>
    <t>MARS</t>
  </si>
  <si>
    <t>NRK</t>
  </si>
  <si>
    <t>PAX4</t>
  </si>
  <si>
    <t>PNLIPRP1</t>
  </si>
  <si>
    <t>RABEP1</t>
  </si>
  <si>
    <t>RPL7A</t>
  </si>
  <si>
    <t>SLC22A11</t>
  </si>
  <si>
    <t>SLC23A1</t>
  </si>
  <si>
    <t>MLL_61877</t>
  </si>
  <si>
    <t>13-022348</t>
  </si>
  <si>
    <t>ADAMTS12</t>
  </si>
  <si>
    <t>ADH7</t>
  </si>
  <si>
    <t>AGK</t>
  </si>
  <si>
    <t>AP1M2</t>
  </si>
  <si>
    <t>C2orf16</t>
  </si>
  <si>
    <t>CCDC84</t>
  </si>
  <si>
    <t>COL6A4P2</t>
  </si>
  <si>
    <t>DCAF6</t>
  </si>
  <si>
    <t>ETV4</t>
  </si>
  <si>
    <t>EXD3</t>
  </si>
  <si>
    <t>FOXI1</t>
  </si>
  <si>
    <t>GPR26</t>
  </si>
  <si>
    <t>GRXCR1</t>
  </si>
  <si>
    <t>IL27RA</t>
  </si>
  <si>
    <t>KCNA2</t>
  </si>
  <si>
    <t>MAP6D1</t>
  </si>
  <si>
    <t>MFRP</t>
  </si>
  <si>
    <t>MSH6</t>
  </si>
  <si>
    <t>NCOA7</t>
  </si>
  <si>
    <t>OLFM3</t>
  </si>
  <si>
    <t>PMPCA</t>
  </si>
  <si>
    <t>PON2</t>
  </si>
  <si>
    <t>PTGDR2</t>
  </si>
  <si>
    <t>RAX</t>
  </si>
  <si>
    <t>RBMS2</t>
  </si>
  <si>
    <t>RNH1</t>
  </si>
  <si>
    <t>SLC9A5</t>
  </si>
  <si>
    <t>TEX101</t>
  </si>
  <si>
    <t>THBS1</t>
  </si>
  <si>
    <t>TRIM71</t>
  </si>
  <si>
    <t>MLL_62402</t>
  </si>
  <si>
    <t>18-008239</t>
  </si>
  <si>
    <t>APOM</t>
  </si>
  <si>
    <t>BRWD1</t>
  </si>
  <si>
    <t>CCDC90B</t>
  </si>
  <si>
    <t>CD2AP</t>
  </si>
  <si>
    <t>CHAF1A</t>
  </si>
  <si>
    <t>COX7A2L</t>
  </si>
  <si>
    <t>CPN2</t>
  </si>
  <si>
    <t>CXCR6</t>
  </si>
  <si>
    <t>DNAI1</t>
  </si>
  <si>
    <t>HSF4</t>
  </si>
  <si>
    <t>KCNA4</t>
  </si>
  <si>
    <t>LMX1A</t>
  </si>
  <si>
    <t>MRFAP1</t>
  </si>
  <si>
    <t>PVRL2</t>
  </si>
  <si>
    <t>RNF128</t>
  </si>
  <si>
    <t>RRM2</t>
  </si>
  <si>
    <t>SETMAR</t>
  </si>
  <si>
    <t>SNTG2</t>
  </si>
  <si>
    <t>SPIRE2</t>
  </si>
  <si>
    <t>SYCE1L</t>
  </si>
  <si>
    <t>TCF23</t>
  </si>
  <si>
    <t>TOR1AIP1</t>
  </si>
  <si>
    <t>XRCC6BP1</t>
  </si>
  <si>
    <t>ZIC4</t>
  </si>
  <si>
    <t>ZNF329</t>
  </si>
  <si>
    <t>ZNF497</t>
  </si>
  <si>
    <t>ZNF527</t>
  </si>
  <si>
    <t>ZNF605</t>
  </si>
  <si>
    <t>ZNF74</t>
  </si>
  <si>
    <t>MLL_62403</t>
  </si>
  <si>
    <t>18-011077</t>
  </si>
  <si>
    <t>AFTPH</t>
  </si>
  <si>
    <t>AKAP13</t>
  </si>
  <si>
    <t>CALCRL</t>
  </si>
  <si>
    <t>CHERP</t>
  </si>
  <si>
    <t>CNBD1</t>
  </si>
  <si>
    <t>FAM98C</t>
  </si>
  <si>
    <t>FBXO25</t>
  </si>
  <si>
    <t>FOXRED2</t>
  </si>
  <si>
    <t>GGNBP2</t>
  </si>
  <si>
    <t>GLP2R</t>
  </si>
  <si>
    <t>HMGCL</t>
  </si>
  <si>
    <t>KDM2A</t>
  </si>
  <si>
    <t>LINC00293</t>
  </si>
  <si>
    <t>MBLAC1</t>
  </si>
  <si>
    <t>MGLL</t>
  </si>
  <si>
    <t>MIER2</t>
  </si>
  <si>
    <t>PIGQ</t>
  </si>
  <si>
    <t>SHISA9</t>
  </si>
  <si>
    <t>TINF2</t>
  </si>
  <si>
    <t>TNK1</t>
  </si>
  <si>
    <t>TNKS1BP1</t>
  </si>
  <si>
    <t>VWDE</t>
  </si>
  <si>
    <t>ZMIZ2</t>
  </si>
  <si>
    <t>MLL_62408</t>
  </si>
  <si>
    <t>18-023097</t>
  </si>
  <si>
    <t>AMT</t>
  </si>
  <si>
    <t>AQP4</t>
  </si>
  <si>
    <t>ATG16L2</t>
  </si>
  <si>
    <t>CCDC28A</t>
  </si>
  <si>
    <t>KANK2</t>
  </si>
  <si>
    <t>KCTD17</t>
  </si>
  <si>
    <t>KIAA1009</t>
  </si>
  <si>
    <t>KRT80</t>
  </si>
  <si>
    <t>MEF2D</t>
  </si>
  <si>
    <t>MRPS36</t>
  </si>
  <si>
    <t>MZF1</t>
  </si>
  <si>
    <t>PGGT1B</t>
  </si>
  <si>
    <t>RCBTB2</t>
  </si>
  <si>
    <t>RCL1</t>
  </si>
  <si>
    <t>SPANXN1</t>
  </si>
  <si>
    <t>SPCS3</t>
  </si>
  <si>
    <t>TECTB</t>
  </si>
  <si>
    <t>TEFM</t>
  </si>
  <si>
    <t>TMEM185B</t>
  </si>
  <si>
    <t>TMEM55A</t>
  </si>
  <si>
    <t>TOP3A</t>
  </si>
  <si>
    <t>TRIB3</t>
  </si>
  <si>
    <t>XKR6</t>
  </si>
  <si>
    <t>ZSCAN32</t>
  </si>
  <si>
    <t>MLL_62411</t>
  </si>
  <si>
    <t>18-027173</t>
  </si>
  <si>
    <t>ADH6</t>
  </si>
  <si>
    <t>AP3D1</t>
  </si>
  <si>
    <t>C1orf194</t>
  </si>
  <si>
    <t>C2orf76</t>
  </si>
  <si>
    <t>CLDN3</t>
  </si>
  <si>
    <t>DRAM2</t>
  </si>
  <si>
    <t>ENAM</t>
  </si>
  <si>
    <t>GABBR1</t>
  </si>
  <si>
    <t>GLB1L</t>
  </si>
  <si>
    <t>HEY2</t>
  </si>
  <si>
    <t>HPS3</t>
  </si>
  <si>
    <t>KLHL17</t>
  </si>
  <si>
    <t>LRIF1</t>
  </si>
  <si>
    <t>MRPL24</t>
  </si>
  <si>
    <t>MVD</t>
  </si>
  <si>
    <t>NXNL2</t>
  </si>
  <si>
    <t>OR51E2</t>
  </si>
  <si>
    <t>PCDHGA7</t>
  </si>
  <si>
    <t>PEBP4</t>
  </si>
  <si>
    <t>POMC</t>
  </si>
  <si>
    <t>PPAPDC2</t>
  </si>
  <si>
    <t>RAB1B</t>
  </si>
  <si>
    <t>RAB3B</t>
  </si>
  <si>
    <t>RABGGTB</t>
  </si>
  <si>
    <t>RAP1GDS1</t>
  </si>
  <si>
    <t>SLC44A2</t>
  </si>
  <si>
    <t>TERF1</t>
  </si>
  <si>
    <t>USP36</t>
  </si>
  <si>
    <t>MLL_62412</t>
  </si>
  <si>
    <t>18-027645</t>
  </si>
  <si>
    <t>ASPHD1</t>
  </si>
  <si>
    <t>CPLX4</t>
  </si>
  <si>
    <t>DPYS</t>
  </si>
  <si>
    <t>DRD1</t>
  </si>
  <si>
    <t>F10</t>
  </si>
  <si>
    <t>FBXO36</t>
  </si>
  <si>
    <t>GAS6</t>
  </si>
  <si>
    <t>LMF1</t>
  </si>
  <si>
    <t>LRP10</t>
  </si>
  <si>
    <t>MCUR1</t>
  </si>
  <si>
    <t>NTNG2</t>
  </si>
  <si>
    <t>OR11G2</t>
  </si>
  <si>
    <t>PATL1</t>
  </si>
  <si>
    <t>PHLDB3</t>
  </si>
  <si>
    <t>SLC13A3</t>
  </si>
  <si>
    <t>SNX4</t>
  </si>
  <si>
    <t>TBATA</t>
  </si>
  <si>
    <t>TJP3</t>
  </si>
  <si>
    <t>TRIB1</t>
  </si>
  <si>
    <t>TTC17</t>
  </si>
  <si>
    <t>MLL_62413</t>
  </si>
  <si>
    <t>18-028873</t>
  </si>
  <si>
    <t>CTRB2</t>
  </si>
  <si>
    <t>EML4</t>
  </si>
  <si>
    <t>EXOC5</t>
  </si>
  <si>
    <t>FOSL2</t>
  </si>
  <si>
    <t>GPI</t>
  </si>
  <si>
    <t>INCA1</t>
  </si>
  <si>
    <t>LOH12CR2</t>
  </si>
  <si>
    <t>NKIRAS1</t>
  </si>
  <si>
    <t>PC</t>
  </si>
  <si>
    <t>PDK4</t>
  </si>
  <si>
    <t>PGBD1</t>
  </si>
  <si>
    <t>RASEF</t>
  </si>
  <si>
    <t>RHOF</t>
  </si>
  <si>
    <t>RPP30</t>
  </si>
  <si>
    <t>SGCZ</t>
  </si>
  <si>
    <t>SP110</t>
  </si>
  <si>
    <t>SPHKAP</t>
  </si>
  <si>
    <t>TREH</t>
  </si>
  <si>
    <t>TRIM32</t>
  </si>
  <si>
    <t>TRIM47</t>
  </si>
  <si>
    <t>UGP2</t>
  </si>
  <si>
    <t>ZNF259</t>
  </si>
  <si>
    <t>ZNF554</t>
  </si>
  <si>
    <t>MLL_62414</t>
  </si>
  <si>
    <t>18-032192</t>
  </si>
  <si>
    <t>ALOX5AP</t>
  </si>
  <si>
    <t>ATG9B</t>
  </si>
  <si>
    <t>C3orf38</t>
  </si>
  <si>
    <t>COL26A1</t>
  </si>
  <si>
    <t>COMMD6</t>
  </si>
  <si>
    <t>DENND4B</t>
  </si>
  <si>
    <t>EME1</t>
  </si>
  <si>
    <t>EPN2-AS1</t>
  </si>
  <si>
    <t>FTCDNL1</t>
  </si>
  <si>
    <t>GRAMD1A</t>
  </si>
  <si>
    <t>HSD3B7</t>
  </si>
  <si>
    <t>KCNJ5</t>
  </si>
  <si>
    <t>KIAA1107</t>
  </si>
  <si>
    <t>KIF24</t>
  </si>
  <si>
    <t>KRTAP16-1</t>
  </si>
  <si>
    <t>LPAR1</t>
  </si>
  <si>
    <t>MYEOV</t>
  </si>
  <si>
    <t>POLR2B</t>
  </si>
  <si>
    <t>PTCH1</t>
  </si>
  <si>
    <t>QPCTL</t>
  </si>
  <si>
    <t>SDAD1</t>
  </si>
  <si>
    <t>SLC1A1</t>
  </si>
  <si>
    <t>SLC25A10</t>
  </si>
  <si>
    <t>SRRM4</t>
  </si>
  <si>
    <t>TBC1D9</t>
  </si>
  <si>
    <t>TMEM52B</t>
  </si>
  <si>
    <t>USP8</t>
  </si>
  <si>
    <t>ZCCHC14</t>
  </si>
  <si>
    <t>ZNF616</t>
  </si>
  <si>
    <t>ZNF93</t>
  </si>
  <si>
    <t>MLL_62434</t>
  </si>
  <si>
    <t>17-056733</t>
  </si>
  <si>
    <t>AKIRIN2</t>
  </si>
  <si>
    <t>ALX3</t>
  </si>
  <si>
    <t>CSPG4</t>
  </si>
  <si>
    <t>ENPP7</t>
  </si>
  <si>
    <t>FBXO38</t>
  </si>
  <si>
    <t>FOXB1</t>
  </si>
  <si>
    <t>GP2</t>
  </si>
  <si>
    <t>HMX3</t>
  </si>
  <si>
    <t>IL31RA</t>
  </si>
  <si>
    <t>LOX</t>
  </si>
  <si>
    <t>MCMBP</t>
  </si>
  <si>
    <t>NEBL</t>
  </si>
  <si>
    <t>RNF130</t>
  </si>
  <si>
    <t>RWDD2A</t>
  </si>
  <si>
    <t>SAT2</t>
  </si>
  <si>
    <t>STRIP1</t>
  </si>
  <si>
    <t>TMEM57</t>
  </si>
  <si>
    <t>ZNF675</t>
  </si>
  <si>
    <t>MLL_62435</t>
  </si>
  <si>
    <t>17-056771</t>
  </si>
  <si>
    <t>COPS6</t>
  </si>
  <si>
    <t>ELAVL1</t>
  </si>
  <si>
    <t>FAM189A2</t>
  </si>
  <si>
    <t>IMPDH2</t>
  </si>
  <si>
    <t>MTFR2</t>
  </si>
  <si>
    <t>NUPR1L</t>
  </si>
  <si>
    <t>ODF3L2</t>
  </si>
  <si>
    <t>PLD1</t>
  </si>
  <si>
    <t>PLEKHF2</t>
  </si>
  <si>
    <t>RAB3GAP1</t>
  </si>
  <si>
    <t>SHMT1</t>
  </si>
  <si>
    <t>SLC35A3</t>
  </si>
  <si>
    <t>TMEM8A</t>
  </si>
  <si>
    <t>TRIM2</t>
  </si>
  <si>
    <t>VPS4A</t>
  </si>
  <si>
    <t>MLL_62438</t>
  </si>
  <si>
    <t>17-060142</t>
  </si>
  <si>
    <t>ADAMTS16</t>
  </si>
  <si>
    <t>AGBL1</t>
  </si>
  <si>
    <t>ARHGEF7</t>
  </si>
  <si>
    <t>BIRC7</t>
  </si>
  <si>
    <t>CCSER2</t>
  </si>
  <si>
    <t>CRAT</t>
  </si>
  <si>
    <t>CYLD</t>
  </si>
  <si>
    <t>EGFLAM</t>
  </si>
  <si>
    <t>EYA3</t>
  </si>
  <si>
    <t>HLF</t>
  </si>
  <si>
    <t>IRF3</t>
  </si>
  <si>
    <t>MATN2</t>
  </si>
  <si>
    <t>METTL17</t>
  </si>
  <si>
    <t>MTFR1</t>
  </si>
  <si>
    <t>OGFOD3</t>
  </si>
  <si>
    <t>POM121L2</t>
  </si>
  <si>
    <t>PRDM8</t>
  </si>
  <si>
    <t>PRKAR2A</t>
  </si>
  <si>
    <t>SBNO1</t>
  </si>
  <si>
    <t>SLC26A11</t>
  </si>
  <si>
    <t>SLC5A8</t>
  </si>
  <si>
    <t>SYNJ1</t>
  </si>
  <si>
    <t>TSHZ3</t>
  </si>
  <si>
    <t>TSPAN2</t>
  </si>
  <si>
    <t>WDR64</t>
  </si>
  <si>
    <t>ZNF460</t>
  </si>
  <si>
    <t>MLL_62445</t>
  </si>
  <si>
    <t>17-066964</t>
  </si>
  <si>
    <t>AIFM2</t>
  </si>
  <si>
    <t>ANGEL1</t>
  </si>
  <si>
    <t>AP2A1</t>
  </si>
  <si>
    <t>ASIC3</t>
  </si>
  <si>
    <t>BLOC1S6</t>
  </si>
  <si>
    <t>CCDC180</t>
  </si>
  <si>
    <t>KLF15</t>
  </si>
  <si>
    <t>MAPRE3</t>
  </si>
  <si>
    <t>OMP</t>
  </si>
  <si>
    <t>PNMAL1</t>
  </si>
  <si>
    <t>STX16</t>
  </si>
  <si>
    <t>STX16-NPEPL1</t>
  </si>
  <si>
    <t>TDRD3</t>
  </si>
  <si>
    <t>TERF2IP</t>
  </si>
  <si>
    <t>ZMYND15</t>
  </si>
  <si>
    <t>ZNF281</t>
  </si>
  <si>
    <t>ZNF510</t>
  </si>
  <si>
    <t>MLL_62448</t>
  </si>
  <si>
    <t>17-070389</t>
  </si>
  <si>
    <t>CASP2</t>
  </si>
  <si>
    <t>CTSE</t>
  </si>
  <si>
    <t>EDC3</t>
  </si>
  <si>
    <t>FAM107A</t>
  </si>
  <si>
    <t>GALNT9</t>
  </si>
  <si>
    <t>GPR19</t>
  </si>
  <si>
    <t>GRIN2B</t>
  </si>
  <si>
    <t>KRIT1</t>
  </si>
  <si>
    <t>L3HYPDH</t>
  </si>
  <si>
    <t>LARGE</t>
  </si>
  <si>
    <t>LAX1</t>
  </si>
  <si>
    <t>LEPRE1</t>
  </si>
  <si>
    <t>MESDC1</t>
  </si>
  <si>
    <t>NDST1</t>
  </si>
  <si>
    <t>PIGP</t>
  </si>
  <si>
    <t>THTPA</t>
  </si>
  <si>
    <t>TLE6</t>
  </si>
  <si>
    <t>TMEM63B</t>
  </si>
  <si>
    <t>TTC34</t>
  </si>
  <si>
    <t>TTLL5</t>
  </si>
  <si>
    <t>VPS51</t>
  </si>
  <si>
    <t>MLL_62453</t>
  </si>
  <si>
    <t>17-073761</t>
  </si>
  <si>
    <t>AGFG2</t>
  </si>
  <si>
    <t>APLNR</t>
  </si>
  <si>
    <t>ATP1B1</t>
  </si>
  <si>
    <t>CHMP7</t>
  </si>
  <si>
    <t>CILP</t>
  </si>
  <si>
    <t>CNIH2</t>
  </si>
  <si>
    <t>COX5A</t>
  </si>
  <si>
    <t>CRMP1</t>
  </si>
  <si>
    <t>DARS</t>
  </si>
  <si>
    <t>DNAJC18</t>
  </si>
  <si>
    <t>GALNT1</t>
  </si>
  <si>
    <t>MASP1</t>
  </si>
  <si>
    <t>MED1</t>
  </si>
  <si>
    <t>MORN1</t>
  </si>
  <si>
    <t>MTBP</t>
  </si>
  <si>
    <t>NEDD4L</t>
  </si>
  <si>
    <t>PIM2</t>
  </si>
  <si>
    <t>PLEKHA7</t>
  </si>
  <si>
    <t>PURA</t>
  </si>
  <si>
    <t>RPL21P122</t>
  </si>
  <si>
    <t>SCAF11</t>
  </si>
  <si>
    <t>SLC12A1</t>
  </si>
  <si>
    <t>TGM5</t>
  </si>
  <si>
    <t>VGLL3</t>
  </si>
  <si>
    <t>MLL_62454</t>
  </si>
  <si>
    <t>11-020908</t>
  </si>
  <si>
    <t>MGUS</t>
  </si>
  <si>
    <t>ABCC8</t>
  </si>
  <si>
    <t>ATL2</t>
  </si>
  <si>
    <t>ATP6V1B2</t>
  </si>
  <si>
    <t>B3GNT8</t>
  </si>
  <si>
    <t>BPIFB3</t>
  </si>
  <si>
    <t>C16orf11</t>
  </si>
  <si>
    <t>CCDC17</t>
  </si>
  <si>
    <t>CENPQ</t>
  </si>
  <si>
    <t>EFCAB4A</t>
  </si>
  <si>
    <t>FKBP1B</t>
  </si>
  <si>
    <t>FLOT2</t>
  </si>
  <si>
    <t>HPS5</t>
  </si>
  <si>
    <t>IL9</t>
  </si>
  <si>
    <t>LIFR</t>
  </si>
  <si>
    <t>LINC00376</t>
  </si>
  <si>
    <t>LSS</t>
  </si>
  <si>
    <t>MTG2</t>
  </si>
  <si>
    <t>NARFL</t>
  </si>
  <si>
    <t>NXPE1</t>
  </si>
  <si>
    <t>PCDHB15</t>
  </si>
  <si>
    <t>PILRA</t>
  </si>
  <si>
    <t>PITPNM2</t>
  </si>
  <si>
    <t>PNISR</t>
  </si>
  <si>
    <t>POMT2</t>
  </si>
  <si>
    <t>R3HDM2</t>
  </si>
  <si>
    <t>SEPHS2</t>
  </si>
  <si>
    <t>SLC25A46</t>
  </si>
  <si>
    <t>STAC2</t>
  </si>
  <si>
    <t>TMEM25</t>
  </si>
  <si>
    <t>WBP2NL</t>
  </si>
  <si>
    <t>ZCCHC11</t>
  </si>
  <si>
    <t>MUC_00204</t>
  </si>
  <si>
    <t>06-001255</t>
  </si>
  <si>
    <t>ACAN</t>
  </si>
  <si>
    <t>ARHGEF5</t>
  </si>
  <si>
    <t>ATRNL1</t>
  </si>
  <si>
    <t>BRSK2</t>
  </si>
  <si>
    <t>CCDC106</t>
  </si>
  <si>
    <t>FAN1</t>
  </si>
  <si>
    <t>FBXL19</t>
  </si>
  <si>
    <t>FXYD4</t>
  </si>
  <si>
    <t>FZD4</t>
  </si>
  <si>
    <t>GCN1L1</t>
  </si>
  <si>
    <t>GLB1L3</t>
  </si>
  <si>
    <t>HDAC1</t>
  </si>
  <si>
    <t>HSPBP1</t>
  </si>
  <si>
    <t>IMP4</t>
  </si>
  <si>
    <t>KLHDC7B</t>
  </si>
  <si>
    <t>MELK</t>
  </si>
  <si>
    <t>MMP10</t>
  </si>
  <si>
    <t>MTNR1A</t>
  </si>
  <si>
    <t>PKMYT1</t>
  </si>
  <si>
    <t>PSMD4</t>
  </si>
  <si>
    <t>R3HDM4</t>
  </si>
  <si>
    <t>RASGRP4</t>
  </si>
  <si>
    <t>RNF149</t>
  </si>
  <si>
    <t>SELENBP1</t>
  </si>
  <si>
    <t>SGSH</t>
  </si>
  <si>
    <t>SYT5</t>
  </si>
  <si>
    <t>TAF6L</t>
  </si>
  <si>
    <t>UBQLN1</t>
  </si>
  <si>
    <t>USP16</t>
  </si>
  <si>
    <t>WASF3</t>
  </si>
  <si>
    <t>ZKSCAN1</t>
  </si>
  <si>
    <t>Array_ID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</si>
</sst>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Fill="1"/>
    <xf numFmtId="17" fontId="0" fillId="0" borderId="0" xfId="0" applyNumberForma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N229"/>
  <sheetViews>
    <sheetView tabSelected="1" workbookViewId="0">
      <selection activeCell="N10" sqref="N10"/>
    </sheetView>
  </sheetViews>
  <sheetFormatPr baseColWidth="10" defaultRowHeight="15" x14ac:dyDescent="0.25"/>
  <sheetData>
    <row r="1" spans="1:75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609</v>
      </c>
    </row>
    <row r="2" spans="1:75" ht="13.5" customHeight="1" x14ac:dyDescent="0.25">
      <c r="A2" s="2" t="s">
        <v>610</v>
      </c>
      <c r="B2" s="1" t="s">
        <v>611</v>
      </c>
      <c r="C2" s="1" t="s">
        <v>612</v>
      </c>
      <c r="D2">
        <v>71</v>
      </c>
      <c r="E2" s="3" t="s">
        <v>20</v>
      </c>
      <c r="F2" s="3" t="s">
        <v>31</v>
      </c>
      <c r="G2" s="3" t="s">
        <v>48</v>
      </c>
      <c r="H2" s="3" t="s">
        <v>57</v>
      </c>
      <c r="I2" s="3" t="s">
        <v>65</v>
      </c>
      <c r="J2" s="3" t="s">
        <v>92</v>
      </c>
      <c r="K2" s="3" t="s">
        <v>114</v>
      </c>
      <c r="L2" s="3" t="s">
        <v>126</v>
      </c>
      <c r="M2" s="3" t="s">
        <v>129</v>
      </c>
      <c r="N2" s="3" t="s">
        <v>131</v>
      </c>
      <c r="O2" t="s">
        <v>613</v>
      </c>
      <c r="P2" t="s">
        <v>614</v>
      </c>
      <c r="Q2" s="3" t="s">
        <v>142</v>
      </c>
      <c r="R2" s="3" t="s">
        <v>150</v>
      </c>
      <c r="S2" s="3" t="s">
        <v>168</v>
      </c>
      <c r="T2" s="3" t="s">
        <v>173</v>
      </c>
      <c r="U2" s="3" t="s">
        <v>175</v>
      </c>
      <c r="V2" s="3" t="s">
        <v>176</v>
      </c>
      <c r="W2" s="3" t="s">
        <v>190</v>
      </c>
      <c r="X2" s="3" t="s">
        <v>193</v>
      </c>
      <c r="Y2" s="3" t="s">
        <v>207</v>
      </c>
      <c r="Z2" t="s">
        <v>615</v>
      </c>
      <c r="AA2" s="3" t="s">
        <v>201</v>
      </c>
      <c r="AB2" s="3" t="s">
        <v>208</v>
      </c>
      <c r="AC2" s="3" t="s">
        <v>213</v>
      </c>
      <c r="AD2" t="s">
        <v>616</v>
      </c>
      <c r="AE2" s="3" t="s">
        <v>218</v>
      </c>
      <c r="AF2" s="3" t="s">
        <v>230</v>
      </c>
      <c r="AG2" s="3" t="s">
        <v>233</v>
      </c>
      <c r="AH2" s="3" t="s">
        <v>251</v>
      </c>
      <c r="AI2" s="3" t="s">
        <v>301</v>
      </c>
      <c r="AJ2" s="3" t="s">
        <v>298</v>
      </c>
      <c r="AK2" s="3" t="s">
        <v>291</v>
      </c>
      <c r="AL2" s="3" t="s">
        <v>293</v>
      </c>
      <c r="AM2" t="s">
        <v>617</v>
      </c>
      <c r="AN2" s="3" t="s">
        <v>332</v>
      </c>
      <c r="AO2" s="3" t="s">
        <v>334</v>
      </c>
      <c r="AP2" t="s">
        <v>618</v>
      </c>
      <c r="AQ2" s="3" t="s">
        <v>363</v>
      </c>
      <c r="AR2" s="3" t="s">
        <v>373</v>
      </c>
      <c r="AS2" s="3" t="s">
        <v>376</v>
      </c>
      <c r="AT2" t="s">
        <v>619</v>
      </c>
      <c r="AU2" s="3" t="s">
        <v>400</v>
      </c>
      <c r="AV2" s="3" t="s">
        <v>411</v>
      </c>
      <c r="AW2" s="3" t="s">
        <v>417</v>
      </c>
      <c r="AX2" s="3" t="s">
        <v>422</v>
      </c>
      <c r="AY2" s="3" t="s">
        <v>431</v>
      </c>
      <c r="AZ2" s="3" t="s">
        <v>433</v>
      </c>
      <c r="BA2" s="3" t="s">
        <v>462</v>
      </c>
      <c r="BB2" s="3" t="s">
        <v>462</v>
      </c>
      <c r="BC2" t="s">
        <v>620</v>
      </c>
      <c r="BD2" s="3" t="s">
        <v>463</v>
      </c>
      <c r="BE2" s="3" t="s">
        <v>471</v>
      </c>
      <c r="BF2" s="3" t="s">
        <v>478</v>
      </c>
      <c r="BG2" s="3" t="s">
        <v>501</v>
      </c>
      <c r="BH2" t="s">
        <v>621</v>
      </c>
      <c r="BI2" s="3" t="s">
        <v>511</v>
      </c>
      <c r="BJ2" t="s">
        <v>622</v>
      </c>
      <c r="BK2" s="3" t="s">
        <v>523</v>
      </c>
      <c r="BL2" s="3" t="s">
        <v>526</v>
      </c>
      <c r="BM2" s="3" t="s">
        <v>553</v>
      </c>
      <c r="BN2" s="3" t="s">
        <v>557</v>
      </c>
      <c r="BO2" s="3" t="s">
        <v>562</v>
      </c>
      <c r="BP2" s="3" t="s">
        <v>570</v>
      </c>
      <c r="BQ2" t="s">
        <v>623</v>
      </c>
      <c r="BR2" s="3" t="s">
        <v>572</v>
      </c>
      <c r="BS2" s="3" t="s">
        <v>576</v>
      </c>
      <c r="BT2" s="3" t="s">
        <v>580</v>
      </c>
      <c r="BU2" s="3" t="s">
        <v>589</v>
      </c>
      <c r="BV2" s="3" t="s">
        <v>594</v>
      </c>
      <c r="BW2" s="3" t="s">
        <v>603</v>
      </c>
    </row>
    <row r="3" spans="1:75" ht="13.5" customHeight="1" x14ac:dyDescent="0.25">
      <c r="A3" s="2" t="s">
        <v>624</v>
      </c>
      <c r="B3" s="1" t="s">
        <v>625</v>
      </c>
      <c r="C3" s="4" t="s">
        <v>626</v>
      </c>
      <c r="D3">
        <v>54</v>
      </c>
      <c r="E3" t="s">
        <v>627</v>
      </c>
      <c r="F3" t="s">
        <v>628</v>
      </c>
      <c r="G3" s="3" t="s">
        <v>32</v>
      </c>
      <c r="H3" t="s">
        <v>629</v>
      </c>
      <c r="I3" s="3" t="s">
        <v>45</v>
      </c>
      <c r="J3" s="3" t="s">
        <v>53</v>
      </c>
      <c r="K3" s="3" t="s">
        <v>69</v>
      </c>
      <c r="L3" s="3" t="s">
        <v>73</v>
      </c>
      <c r="M3" s="3" t="s">
        <v>83</v>
      </c>
      <c r="N3" s="3" t="s">
        <v>113</v>
      </c>
      <c r="O3" s="3" t="s">
        <v>115</v>
      </c>
      <c r="P3" s="3" t="s">
        <v>127</v>
      </c>
      <c r="Q3" s="3" t="s">
        <v>130</v>
      </c>
      <c r="R3" s="3" t="s">
        <v>146</v>
      </c>
      <c r="S3" s="3" t="s">
        <v>149</v>
      </c>
      <c r="T3" s="3" t="s">
        <v>165</v>
      </c>
      <c r="U3" s="3" t="s">
        <v>204</v>
      </c>
      <c r="V3" s="3" t="s">
        <v>211</v>
      </c>
      <c r="W3" t="s">
        <v>630</v>
      </c>
      <c r="X3" s="3" t="s">
        <v>245</v>
      </c>
      <c r="Y3" s="3" t="s">
        <v>242</v>
      </c>
      <c r="Z3" t="s">
        <v>631</v>
      </c>
      <c r="AA3" t="s">
        <v>632</v>
      </c>
      <c r="AB3" t="s">
        <v>633</v>
      </c>
      <c r="AC3" s="3" t="s">
        <v>296</v>
      </c>
      <c r="AD3" s="3" t="s">
        <v>304</v>
      </c>
      <c r="AE3" s="3" t="s">
        <v>331</v>
      </c>
      <c r="AF3" s="3" t="s">
        <v>349</v>
      </c>
      <c r="AG3" t="s">
        <v>634</v>
      </c>
      <c r="AH3" s="3" t="s">
        <v>370</v>
      </c>
      <c r="AI3" s="3" t="s">
        <v>375</v>
      </c>
      <c r="AJ3" s="3" t="s">
        <v>407</v>
      </c>
      <c r="AK3" s="3" t="s">
        <v>408</v>
      </c>
      <c r="AL3" s="3" t="s">
        <v>409</v>
      </c>
      <c r="AM3" t="s">
        <v>635</v>
      </c>
      <c r="AN3" s="3" t="s">
        <v>416</v>
      </c>
      <c r="AO3" t="s">
        <v>636</v>
      </c>
      <c r="AP3" t="s">
        <v>637</v>
      </c>
      <c r="AQ3" s="3" t="s">
        <v>457</v>
      </c>
      <c r="AR3" t="s">
        <v>638</v>
      </c>
      <c r="AS3" t="s">
        <v>639</v>
      </c>
      <c r="AT3" t="s">
        <v>640</v>
      </c>
      <c r="AU3" t="s">
        <v>641</v>
      </c>
      <c r="AV3" s="3" t="s">
        <v>502</v>
      </c>
      <c r="AW3" t="s">
        <v>642</v>
      </c>
      <c r="AX3" s="3" t="s">
        <v>524</v>
      </c>
      <c r="AY3" s="3" t="s">
        <v>528</v>
      </c>
      <c r="AZ3" t="s">
        <v>643</v>
      </c>
      <c r="BA3" s="3" t="s">
        <v>565</v>
      </c>
      <c r="BB3" s="3" t="s">
        <v>568</v>
      </c>
      <c r="BC3" s="3" t="s">
        <v>578</v>
      </c>
      <c r="BD3" s="3" t="s">
        <v>586</v>
      </c>
      <c r="BE3" s="3" t="s">
        <v>591</v>
      </c>
      <c r="BF3" s="3" t="s">
        <v>601</v>
      </c>
    </row>
    <row r="4" spans="1:75" ht="13.5" customHeight="1" x14ac:dyDescent="0.25">
      <c r="A4" s="2" t="s">
        <v>644</v>
      </c>
      <c r="B4" s="1" t="s">
        <v>645</v>
      </c>
      <c r="C4" s="4" t="s">
        <v>626</v>
      </c>
      <c r="D4">
        <v>52</v>
      </c>
      <c r="E4" t="s">
        <v>646</v>
      </c>
      <c r="F4" s="3" t="s">
        <v>17</v>
      </c>
      <c r="G4" s="3" t="s">
        <v>39</v>
      </c>
      <c r="H4" s="3" t="s">
        <v>41</v>
      </c>
      <c r="I4" s="3" t="s">
        <v>56</v>
      </c>
      <c r="J4" s="3" t="s">
        <v>56</v>
      </c>
      <c r="K4" t="s">
        <v>647</v>
      </c>
      <c r="L4" t="s">
        <v>648</v>
      </c>
      <c r="M4" t="s">
        <v>649</v>
      </c>
      <c r="N4" s="3" t="s">
        <v>170</v>
      </c>
      <c r="O4" t="s">
        <v>650</v>
      </c>
      <c r="P4" t="s">
        <v>651</v>
      </c>
      <c r="Q4" t="s">
        <v>652</v>
      </c>
      <c r="R4" t="s">
        <v>653</v>
      </c>
      <c r="S4" t="s">
        <v>654</v>
      </c>
      <c r="T4" s="3" t="s">
        <v>226</v>
      </c>
      <c r="U4" t="s">
        <v>655</v>
      </c>
      <c r="V4" t="s">
        <v>656</v>
      </c>
      <c r="W4" t="s">
        <v>657</v>
      </c>
      <c r="X4" s="3" t="s">
        <v>236</v>
      </c>
      <c r="Y4" s="3" t="s">
        <v>239</v>
      </c>
      <c r="Z4" s="3" t="s">
        <v>240</v>
      </c>
      <c r="AA4" t="s">
        <v>658</v>
      </c>
      <c r="AB4" t="s">
        <v>659</v>
      </c>
      <c r="AC4" s="3" t="s">
        <v>263</v>
      </c>
      <c r="AD4" t="s">
        <v>660</v>
      </c>
      <c r="AE4" t="s">
        <v>661</v>
      </c>
      <c r="AF4" t="s">
        <v>662</v>
      </c>
      <c r="AG4" t="s">
        <v>663</v>
      </c>
      <c r="AH4" s="3" t="s">
        <v>381</v>
      </c>
      <c r="AI4" s="3" t="s">
        <v>386</v>
      </c>
      <c r="AJ4" s="3" t="s">
        <v>394</v>
      </c>
      <c r="AK4" s="3" t="s">
        <v>402</v>
      </c>
      <c r="AL4" s="3" t="s">
        <v>418</v>
      </c>
      <c r="AM4" t="s">
        <v>664</v>
      </c>
      <c r="AN4" t="s">
        <v>665</v>
      </c>
      <c r="AO4" t="s">
        <v>666</v>
      </c>
      <c r="AP4" s="3" t="s">
        <v>435</v>
      </c>
      <c r="AQ4" s="3" t="s">
        <v>448</v>
      </c>
      <c r="AR4" s="3" t="s">
        <v>667</v>
      </c>
      <c r="AS4" s="3" t="s">
        <v>475</v>
      </c>
      <c r="AT4" t="s">
        <v>668</v>
      </c>
      <c r="AU4" s="3" t="s">
        <v>484</v>
      </c>
      <c r="AV4" s="3" t="s">
        <v>485</v>
      </c>
      <c r="AW4" s="3" t="s">
        <v>491</v>
      </c>
      <c r="AX4" s="3" t="s">
        <v>495</v>
      </c>
      <c r="AY4" s="3" t="s">
        <v>499</v>
      </c>
      <c r="AZ4" s="3" t="s">
        <v>516</v>
      </c>
      <c r="BA4" s="3" t="s">
        <v>525</v>
      </c>
      <c r="BB4" s="3" t="s">
        <v>540</v>
      </c>
      <c r="BC4" t="s">
        <v>669</v>
      </c>
      <c r="BD4" s="3" t="s">
        <v>592</v>
      </c>
    </row>
    <row r="5" spans="1:75" ht="13.5" customHeight="1" x14ac:dyDescent="0.25">
      <c r="A5" s="2" t="s">
        <v>670</v>
      </c>
      <c r="B5" s="1" t="s">
        <v>671</v>
      </c>
      <c r="C5" s="4" t="s">
        <v>626</v>
      </c>
      <c r="D5">
        <v>62</v>
      </c>
      <c r="E5" s="3" t="s">
        <v>4</v>
      </c>
      <c r="F5" s="3" t="s">
        <v>23</v>
      </c>
      <c r="G5" s="3" t="s">
        <v>112</v>
      </c>
      <c r="H5" t="s">
        <v>672</v>
      </c>
      <c r="I5" t="s">
        <v>673</v>
      </c>
      <c r="J5" t="s">
        <v>673</v>
      </c>
      <c r="K5" s="3" t="s">
        <v>138</v>
      </c>
      <c r="L5" s="3" t="s">
        <v>148</v>
      </c>
      <c r="M5" t="s">
        <v>674</v>
      </c>
      <c r="N5" s="3" t="s">
        <v>162</v>
      </c>
      <c r="O5" t="s">
        <v>675</v>
      </c>
      <c r="P5" s="3" t="s">
        <v>167</v>
      </c>
      <c r="Q5" t="s">
        <v>676</v>
      </c>
      <c r="R5" s="3" t="s">
        <v>210</v>
      </c>
      <c r="S5" t="s">
        <v>677</v>
      </c>
      <c r="T5" s="3" t="s">
        <v>234</v>
      </c>
      <c r="U5" s="3" t="s">
        <v>255</v>
      </c>
      <c r="V5" s="3" t="s">
        <v>257</v>
      </c>
      <c r="W5" s="3" t="s">
        <v>265</v>
      </c>
      <c r="X5" s="3" t="s">
        <v>286</v>
      </c>
      <c r="Y5" t="s">
        <v>678</v>
      </c>
      <c r="Z5" t="s">
        <v>679</v>
      </c>
      <c r="AA5" s="3" t="s">
        <v>306</v>
      </c>
      <c r="AB5" t="s">
        <v>680</v>
      </c>
      <c r="AC5" t="s">
        <v>681</v>
      </c>
      <c r="AD5" s="3" t="s">
        <v>327</v>
      </c>
      <c r="AE5" t="s">
        <v>682</v>
      </c>
      <c r="AF5" s="3" t="s">
        <v>330</v>
      </c>
      <c r="AG5" t="s">
        <v>683</v>
      </c>
      <c r="AH5" t="s">
        <v>684</v>
      </c>
      <c r="AI5" s="3" t="s">
        <v>336</v>
      </c>
      <c r="AJ5" t="s">
        <v>685</v>
      </c>
      <c r="AK5" s="3" t="s">
        <v>345</v>
      </c>
      <c r="AL5" s="3" t="s">
        <v>354</v>
      </c>
      <c r="AM5" s="3" t="s">
        <v>370</v>
      </c>
      <c r="AN5" s="3" t="s">
        <v>389</v>
      </c>
      <c r="AO5" t="s">
        <v>686</v>
      </c>
      <c r="AP5" t="s">
        <v>687</v>
      </c>
      <c r="AQ5" s="3" t="s">
        <v>461</v>
      </c>
      <c r="AR5" s="3" t="s">
        <v>468</v>
      </c>
      <c r="AS5" s="3" t="s">
        <v>495</v>
      </c>
      <c r="AT5" s="3" t="s">
        <v>498</v>
      </c>
      <c r="AU5" s="3" t="s">
        <v>504</v>
      </c>
      <c r="AV5" s="3" t="s">
        <v>506</v>
      </c>
      <c r="AW5" s="3" t="s">
        <v>507</v>
      </c>
      <c r="AX5" t="s">
        <v>688</v>
      </c>
      <c r="AY5" s="3" t="s">
        <v>522</v>
      </c>
      <c r="AZ5" t="s">
        <v>689</v>
      </c>
      <c r="BA5" t="s">
        <v>690</v>
      </c>
      <c r="BB5" s="3" t="s">
        <v>538</v>
      </c>
      <c r="BC5" t="s">
        <v>691</v>
      </c>
      <c r="BD5" t="s">
        <v>692</v>
      </c>
      <c r="BE5" s="3" t="s">
        <v>560</v>
      </c>
      <c r="BF5" s="3" t="s">
        <v>571</v>
      </c>
      <c r="BG5" s="3" t="s">
        <v>575</v>
      </c>
      <c r="BH5" t="s">
        <v>693</v>
      </c>
      <c r="BI5" t="s">
        <v>694</v>
      </c>
      <c r="BJ5" t="s">
        <v>695</v>
      </c>
      <c r="BK5" s="3" t="s">
        <v>600</v>
      </c>
      <c r="BL5" s="3" t="s">
        <v>602</v>
      </c>
      <c r="BM5" s="3" t="s">
        <v>604</v>
      </c>
      <c r="BN5" s="3" t="s">
        <v>606</v>
      </c>
    </row>
    <row r="6" spans="1:75" ht="13.5" customHeight="1" x14ac:dyDescent="0.25">
      <c r="A6" s="2" t="s">
        <v>696</v>
      </c>
      <c r="B6" s="1" t="s">
        <v>697</v>
      </c>
      <c r="C6" s="1" t="s">
        <v>626</v>
      </c>
      <c r="D6">
        <v>55</v>
      </c>
      <c r="E6" s="3" t="s">
        <v>7</v>
      </c>
      <c r="F6" s="3" t="s">
        <v>9</v>
      </c>
      <c r="G6" s="3" t="s">
        <v>16</v>
      </c>
      <c r="H6" s="3" t="s">
        <v>33</v>
      </c>
      <c r="I6" s="3" t="s">
        <v>42</v>
      </c>
      <c r="J6" t="s">
        <v>698</v>
      </c>
      <c r="K6" s="3" t="s">
        <v>86</v>
      </c>
      <c r="L6" s="3" t="s">
        <v>90</v>
      </c>
      <c r="M6" s="3" t="s">
        <v>102</v>
      </c>
      <c r="N6" s="3" t="s">
        <v>122</v>
      </c>
      <c r="O6" s="3" t="s">
        <v>132</v>
      </c>
      <c r="P6" s="3" t="s">
        <v>156</v>
      </c>
      <c r="Q6" t="s">
        <v>699</v>
      </c>
      <c r="R6" t="s">
        <v>700</v>
      </c>
      <c r="S6" t="s">
        <v>701</v>
      </c>
      <c r="T6" t="s">
        <v>702</v>
      </c>
      <c r="U6" t="s">
        <v>703</v>
      </c>
      <c r="V6" s="3" t="s">
        <v>202</v>
      </c>
      <c r="W6" s="3" t="s">
        <v>221</v>
      </c>
      <c r="X6" s="3" t="s">
        <v>223</v>
      </c>
      <c r="Y6" s="3" t="s">
        <v>248</v>
      </c>
      <c r="Z6" s="3" t="s">
        <v>258</v>
      </c>
      <c r="AA6" s="3" t="s">
        <v>259</v>
      </c>
      <c r="AB6" s="3" t="s">
        <v>270</v>
      </c>
      <c r="AC6" s="3" t="s">
        <v>273</v>
      </c>
      <c r="AD6" s="3" t="s">
        <v>288</v>
      </c>
      <c r="AE6" s="3" t="s">
        <v>289</v>
      </c>
      <c r="AF6" s="3" t="s">
        <v>299</v>
      </c>
      <c r="AG6" t="s">
        <v>704</v>
      </c>
      <c r="AH6" s="3" t="s">
        <v>333</v>
      </c>
      <c r="AI6" t="s">
        <v>705</v>
      </c>
      <c r="AJ6" t="s">
        <v>706</v>
      </c>
      <c r="AK6" s="3" t="s">
        <v>352</v>
      </c>
      <c r="AL6" s="3" t="s">
        <v>353</v>
      </c>
      <c r="AM6" s="3" t="s">
        <v>378</v>
      </c>
      <c r="AN6" s="3" t="s">
        <v>365</v>
      </c>
      <c r="AO6" s="3" t="s">
        <v>399</v>
      </c>
      <c r="AP6" s="3" t="s">
        <v>414</v>
      </c>
      <c r="AQ6" s="3" t="s">
        <v>424</v>
      </c>
      <c r="AR6" t="s">
        <v>707</v>
      </c>
      <c r="AS6" s="3" t="s">
        <v>434</v>
      </c>
      <c r="AT6" s="3" t="s">
        <v>473</v>
      </c>
      <c r="AU6" s="3" t="s">
        <v>474</v>
      </c>
      <c r="AV6" s="3" t="s">
        <v>486</v>
      </c>
      <c r="AW6" s="3" t="s">
        <v>496</v>
      </c>
      <c r="AX6" t="s">
        <v>708</v>
      </c>
      <c r="AY6" t="s">
        <v>709</v>
      </c>
      <c r="AZ6" s="3" t="s">
        <v>532</v>
      </c>
      <c r="BA6" s="3" t="s">
        <v>558</v>
      </c>
      <c r="BB6" s="3" t="s">
        <v>562</v>
      </c>
      <c r="BC6" t="s">
        <v>710</v>
      </c>
      <c r="BD6" s="3" t="s">
        <v>577</v>
      </c>
      <c r="BE6" t="s">
        <v>711</v>
      </c>
      <c r="BF6" t="s">
        <v>712</v>
      </c>
      <c r="BG6" s="3" t="s">
        <v>605</v>
      </c>
    </row>
    <row r="7" spans="1:75" ht="13.5" customHeight="1" x14ac:dyDescent="0.25">
      <c r="A7" s="2" t="s">
        <v>713</v>
      </c>
      <c r="B7" s="1" t="s">
        <v>714</v>
      </c>
      <c r="C7" s="1" t="s">
        <v>626</v>
      </c>
      <c r="D7">
        <v>59</v>
      </c>
      <c r="E7" s="3" t="s">
        <v>5</v>
      </c>
      <c r="F7" s="3" t="s">
        <v>5</v>
      </c>
      <c r="G7" s="3" t="s">
        <v>24</v>
      </c>
      <c r="H7" s="3" t="s">
        <v>34</v>
      </c>
      <c r="I7" t="s">
        <v>715</v>
      </c>
      <c r="J7" s="3" t="s">
        <v>43</v>
      </c>
      <c r="K7" s="3" t="s">
        <v>45</v>
      </c>
      <c r="L7" t="s">
        <v>716</v>
      </c>
      <c r="M7" t="s">
        <v>717</v>
      </c>
      <c r="N7" s="3" t="s">
        <v>61</v>
      </c>
      <c r="O7" t="s">
        <v>718</v>
      </c>
      <c r="P7" t="s">
        <v>719</v>
      </c>
      <c r="Q7" s="3" t="s">
        <v>86</v>
      </c>
      <c r="R7" s="3" t="s">
        <v>87</v>
      </c>
      <c r="S7" s="3" t="s">
        <v>91</v>
      </c>
      <c r="T7" t="s">
        <v>720</v>
      </c>
      <c r="U7" s="3" t="s">
        <v>108</v>
      </c>
      <c r="V7" t="s">
        <v>721</v>
      </c>
      <c r="W7" t="s">
        <v>722</v>
      </c>
      <c r="X7" s="3" t="s">
        <v>124</v>
      </c>
      <c r="Y7" s="3" t="s">
        <v>135</v>
      </c>
      <c r="Z7" s="3" t="s">
        <v>142</v>
      </c>
      <c r="AA7" s="3" t="s">
        <v>152</v>
      </c>
      <c r="AB7" t="s">
        <v>723</v>
      </c>
      <c r="AC7" s="3" t="s">
        <v>199</v>
      </c>
      <c r="AD7" s="3" t="s">
        <v>220</v>
      </c>
      <c r="AE7" t="s">
        <v>724</v>
      </c>
      <c r="AF7" s="3" t="s">
        <v>238</v>
      </c>
      <c r="AG7" t="s">
        <v>725</v>
      </c>
      <c r="AH7" s="3" t="s">
        <v>246</v>
      </c>
      <c r="AI7" s="3" t="s">
        <v>257</v>
      </c>
      <c r="AJ7" t="s">
        <v>726</v>
      </c>
      <c r="AK7" s="3" t="s">
        <v>278</v>
      </c>
      <c r="AL7" s="3" t="s">
        <v>282</v>
      </c>
      <c r="AM7" s="3" t="s">
        <v>314</v>
      </c>
      <c r="AN7" t="s">
        <v>727</v>
      </c>
      <c r="AO7" t="s">
        <v>728</v>
      </c>
      <c r="AP7" t="s">
        <v>729</v>
      </c>
      <c r="AQ7" t="s">
        <v>730</v>
      </c>
      <c r="AR7" s="3" t="s">
        <v>359</v>
      </c>
      <c r="AS7" s="3" t="s">
        <v>377</v>
      </c>
      <c r="AT7" t="s">
        <v>731</v>
      </c>
      <c r="AU7" s="3" t="s">
        <v>382</v>
      </c>
      <c r="AV7" t="s">
        <v>732</v>
      </c>
      <c r="AW7" t="s">
        <v>733</v>
      </c>
      <c r="AX7" t="s">
        <v>734</v>
      </c>
      <c r="AY7" s="3" t="s">
        <v>430</v>
      </c>
      <c r="AZ7" t="s">
        <v>735</v>
      </c>
      <c r="BA7" s="3" t="s">
        <v>455</v>
      </c>
      <c r="BB7" s="3" t="s">
        <v>456</v>
      </c>
      <c r="BC7" t="s">
        <v>736</v>
      </c>
      <c r="BD7" s="3" t="s">
        <v>490</v>
      </c>
      <c r="BE7" s="3" t="s">
        <v>497</v>
      </c>
      <c r="BF7" t="s">
        <v>737</v>
      </c>
      <c r="BG7" t="s">
        <v>738</v>
      </c>
      <c r="BH7" s="3" t="s">
        <v>545</v>
      </c>
      <c r="BI7" s="3" t="s">
        <v>554</v>
      </c>
      <c r="BJ7" s="3" t="s">
        <v>557</v>
      </c>
      <c r="BK7" s="3" t="s">
        <v>574</v>
      </c>
    </row>
    <row r="8" spans="1:75" ht="13.5" customHeight="1" x14ac:dyDescent="0.25">
      <c r="A8" s="2" t="s">
        <v>739</v>
      </c>
      <c r="B8" s="1" t="s">
        <v>740</v>
      </c>
      <c r="C8" s="1" t="s">
        <v>626</v>
      </c>
      <c r="D8">
        <v>40</v>
      </c>
      <c r="E8" s="3" t="s">
        <v>28</v>
      </c>
      <c r="F8" s="3" t="s">
        <v>44</v>
      </c>
      <c r="G8" t="s">
        <v>741</v>
      </c>
      <c r="H8" s="3" t="s">
        <v>99</v>
      </c>
      <c r="I8" s="3" t="s">
        <v>104</v>
      </c>
      <c r="J8" s="3" t="s">
        <v>119</v>
      </c>
      <c r="K8" t="s">
        <v>742</v>
      </c>
      <c r="L8" t="s">
        <v>743</v>
      </c>
      <c r="M8" s="3" t="s">
        <v>134</v>
      </c>
      <c r="N8" s="3" t="s">
        <v>135</v>
      </c>
      <c r="O8" s="3" t="s">
        <v>136</v>
      </c>
      <c r="P8" s="3" t="s">
        <v>171</v>
      </c>
      <c r="Q8" s="3" t="s">
        <v>180</v>
      </c>
      <c r="R8" s="3" t="s">
        <v>183</v>
      </c>
      <c r="S8" s="3" t="s">
        <v>245</v>
      </c>
      <c r="T8" t="s">
        <v>744</v>
      </c>
      <c r="U8" t="s">
        <v>745</v>
      </c>
      <c r="V8" t="s">
        <v>745</v>
      </c>
      <c r="W8" t="s">
        <v>746</v>
      </c>
      <c r="X8" s="3" t="s">
        <v>325</v>
      </c>
      <c r="Y8" s="3" t="s">
        <v>341</v>
      </c>
      <c r="Z8" s="3" t="s">
        <v>420</v>
      </c>
      <c r="AA8" t="s">
        <v>747</v>
      </c>
      <c r="AB8" t="s">
        <v>748</v>
      </c>
      <c r="AC8" t="s">
        <v>749</v>
      </c>
      <c r="AD8" s="3" t="s">
        <v>488</v>
      </c>
      <c r="AE8" s="3" t="s">
        <v>500</v>
      </c>
      <c r="AF8" t="s">
        <v>750</v>
      </c>
      <c r="AG8" s="3" t="s">
        <v>508</v>
      </c>
      <c r="AH8" s="3" t="s">
        <v>515</v>
      </c>
      <c r="AI8" s="3" t="s">
        <v>518</v>
      </c>
      <c r="AJ8" s="3" t="s">
        <v>529</v>
      </c>
      <c r="AK8" s="3" t="s">
        <v>532</v>
      </c>
      <c r="AL8" s="3" t="s">
        <v>550</v>
      </c>
      <c r="AM8" s="3" t="s">
        <v>562</v>
      </c>
      <c r="AN8" t="s">
        <v>751</v>
      </c>
      <c r="AO8" t="s">
        <v>752</v>
      </c>
      <c r="AP8" s="3" t="s">
        <v>585</v>
      </c>
      <c r="AQ8" s="3" t="s">
        <v>588</v>
      </c>
      <c r="AR8" s="3" t="s">
        <v>595</v>
      </c>
    </row>
    <row r="9" spans="1:75" ht="13.5" customHeight="1" x14ac:dyDescent="0.25">
      <c r="A9" s="2" t="s">
        <v>753</v>
      </c>
      <c r="B9" s="1" t="s">
        <v>754</v>
      </c>
      <c r="C9" s="4" t="s">
        <v>626</v>
      </c>
      <c r="D9">
        <v>44</v>
      </c>
      <c r="E9" s="3" t="s">
        <v>36</v>
      </c>
      <c r="F9" s="3" t="s">
        <v>37</v>
      </c>
      <c r="G9" t="s">
        <v>755</v>
      </c>
      <c r="H9" t="s">
        <v>756</v>
      </c>
      <c r="I9" s="3" t="s">
        <v>49</v>
      </c>
      <c r="J9" s="3" t="s">
        <v>68</v>
      </c>
      <c r="K9" t="s">
        <v>757</v>
      </c>
      <c r="L9" t="s">
        <v>758</v>
      </c>
      <c r="M9" t="s">
        <v>759</v>
      </c>
      <c r="N9" s="3" t="s">
        <v>153</v>
      </c>
      <c r="O9" s="3" t="s">
        <v>154</v>
      </c>
      <c r="P9" s="3" t="s">
        <v>161</v>
      </c>
      <c r="Q9" t="s">
        <v>760</v>
      </c>
      <c r="R9" s="3" t="s">
        <v>178</v>
      </c>
      <c r="S9" s="3" t="s">
        <v>179</v>
      </c>
      <c r="T9" t="s">
        <v>761</v>
      </c>
      <c r="U9" s="3" t="s">
        <v>206</v>
      </c>
      <c r="V9" s="3" t="s">
        <v>217</v>
      </c>
      <c r="W9" t="s">
        <v>762</v>
      </c>
      <c r="X9" t="s">
        <v>763</v>
      </c>
      <c r="Y9" s="3" t="s">
        <v>297</v>
      </c>
      <c r="Z9" s="3" t="s">
        <v>294</v>
      </c>
      <c r="AA9" s="3" t="s">
        <v>330</v>
      </c>
      <c r="AB9" t="s">
        <v>764</v>
      </c>
      <c r="AC9" t="s">
        <v>764</v>
      </c>
      <c r="AD9" s="3" t="s">
        <v>357</v>
      </c>
      <c r="AE9" s="3" t="s">
        <v>358</v>
      </c>
      <c r="AF9" s="3" t="s">
        <v>361</v>
      </c>
      <c r="AG9" s="3" t="s">
        <v>368</v>
      </c>
      <c r="AH9" s="3" t="s">
        <v>398</v>
      </c>
      <c r="AI9" s="3" t="s">
        <v>405</v>
      </c>
      <c r="AJ9" t="s">
        <v>765</v>
      </c>
      <c r="AK9" s="3" t="s">
        <v>437</v>
      </c>
      <c r="AL9" s="3" t="s">
        <v>440</v>
      </c>
      <c r="AM9" t="s">
        <v>766</v>
      </c>
      <c r="AN9" s="3" t="s">
        <v>459</v>
      </c>
      <c r="AO9" s="3" t="s">
        <v>469</v>
      </c>
      <c r="AP9" s="3" t="s">
        <v>531</v>
      </c>
      <c r="AQ9" t="s">
        <v>767</v>
      </c>
      <c r="AR9" s="3" t="s">
        <v>768</v>
      </c>
      <c r="AS9" s="3" t="s">
        <v>587</v>
      </c>
      <c r="AT9" t="s">
        <v>769</v>
      </c>
      <c r="AU9" s="3" t="s">
        <v>607</v>
      </c>
      <c r="AV9" t="s">
        <v>770</v>
      </c>
    </row>
    <row r="10" spans="1:75" ht="13.5" customHeight="1" x14ac:dyDescent="0.25">
      <c r="A10" s="2" t="s">
        <v>771</v>
      </c>
      <c r="B10" s="1" t="s">
        <v>772</v>
      </c>
      <c r="C10" s="1" t="s">
        <v>773</v>
      </c>
      <c r="D10">
        <v>52</v>
      </c>
      <c r="E10" s="3" t="s">
        <v>48</v>
      </c>
      <c r="F10" s="3" t="s">
        <v>47</v>
      </c>
      <c r="G10" s="3" t="s">
        <v>56</v>
      </c>
      <c r="H10" s="3" t="s">
        <v>56</v>
      </c>
      <c r="I10" s="3" t="s">
        <v>56</v>
      </c>
      <c r="J10" s="3" t="s">
        <v>58</v>
      </c>
      <c r="K10" s="3" t="s">
        <v>60</v>
      </c>
      <c r="L10" t="s">
        <v>774</v>
      </c>
      <c r="M10" s="3" t="s">
        <v>112</v>
      </c>
      <c r="N10" s="3" t="s">
        <v>118</v>
      </c>
      <c r="O10" s="3" t="s">
        <v>125</v>
      </c>
      <c r="P10" s="3" t="s">
        <v>144</v>
      </c>
      <c r="Q10" t="s">
        <v>775</v>
      </c>
      <c r="R10" t="s">
        <v>776</v>
      </c>
      <c r="S10" t="s">
        <v>777</v>
      </c>
      <c r="T10" s="3" t="s">
        <v>196</v>
      </c>
      <c r="U10" s="3" t="s">
        <v>224</v>
      </c>
      <c r="V10" s="3" t="s">
        <v>228</v>
      </c>
      <c r="W10" s="3" t="s">
        <v>231</v>
      </c>
      <c r="X10" s="3" t="s">
        <v>245</v>
      </c>
      <c r="Y10" s="3" t="s">
        <v>274</v>
      </c>
      <c r="Z10" s="3" t="s">
        <v>275</v>
      </c>
      <c r="AA10" s="3" t="s">
        <v>280</v>
      </c>
      <c r="AB10" t="s">
        <v>778</v>
      </c>
      <c r="AC10" t="s">
        <v>779</v>
      </c>
      <c r="AD10" s="3" t="s">
        <v>332</v>
      </c>
      <c r="AE10" t="s">
        <v>780</v>
      </c>
      <c r="AF10" s="3" t="s">
        <v>338</v>
      </c>
      <c r="AG10" t="s">
        <v>781</v>
      </c>
      <c r="AH10" s="3" t="s">
        <v>355</v>
      </c>
      <c r="AI10" t="s">
        <v>782</v>
      </c>
      <c r="AJ10" s="3" t="s">
        <v>356</v>
      </c>
      <c r="AK10" s="3" t="s">
        <v>379</v>
      </c>
      <c r="AL10" t="s">
        <v>783</v>
      </c>
      <c r="AM10" s="3" t="s">
        <v>383</v>
      </c>
      <c r="AN10" s="3" t="s">
        <v>396</v>
      </c>
      <c r="AO10" s="3" t="s">
        <v>410</v>
      </c>
      <c r="AP10" t="s">
        <v>784</v>
      </c>
      <c r="AQ10" s="3" t="s">
        <v>444</v>
      </c>
      <c r="AR10" s="3" t="s">
        <v>446</v>
      </c>
      <c r="AS10" s="3" t="s">
        <v>449</v>
      </c>
      <c r="AT10" t="s">
        <v>785</v>
      </c>
      <c r="AU10" t="s">
        <v>786</v>
      </c>
      <c r="AV10" t="s">
        <v>787</v>
      </c>
      <c r="AW10" s="3" t="s">
        <v>505</v>
      </c>
      <c r="AX10" s="3" t="s">
        <v>513</v>
      </c>
      <c r="AY10" s="3" t="s">
        <v>517</v>
      </c>
      <c r="AZ10" s="3" t="s">
        <v>551</v>
      </c>
      <c r="BA10" s="3" t="s">
        <v>581</v>
      </c>
      <c r="BB10" t="s">
        <v>788</v>
      </c>
      <c r="BC10" t="s">
        <v>789</v>
      </c>
      <c r="BD10" t="s">
        <v>790</v>
      </c>
    </row>
    <row r="11" spans="1:75" ht="13.5" customHeight="1" x14ac:dyDescent="0.25">
      <c r="A11" s="2" t="s">
        <v>791</v>
      </c>
      <c r="B11" s="1" t="s">
        <v>792</v>
      </c>
      <c r="C11" s="4" t="s">
        <v>626</v>
      </c>
      <c r="D11">
        <v>33</v>
      </c>
      <c r="E11" s="3" t="s">
        <v>19</v>
      </c>
      <c r="F11" s="3" t="s">
        <v>26</v>
      </c>
      <c r="G11" s="3" t="s">
        <v>82</v>
      </c>
      <c r="H11" t="s">
        <v>793</v>
      </c>
      <c r="I11" t="s">
        <v>794</v>
      </c>
      <c r="J11" s="3" t="s">
        <v>95</v>
      </c>
      <c r="K11" s="3" t="s">
        <v>100</v>
      </c>
      <c r="L11" s="3" t="s">
        <v>101</v>
      </c>
      <c r="M11" s="3" t="s">
        <v>103</v>
      </c>
      <c r="N11" s="3" t="s">
        <v>111</v>
      </c>
      <c r="O11" s="3" t="s">
        <v>140</v>
      </c>
      <c r="P11" s="3" t="s">
        <v>183</v>
      </c>
      <c r="Q11" s="3" t="s">
        <v>195</v>
      </c>
      <c r="R11" s="3" t="s">
        <v>203</v>
      </c>
      <c r="S11" t="s">
        <v>795</v>
      </c>
      <c r="T11" s="3" t="s">
        <v>277</v>
      </c>
      <c r="U11" s="3" t="s">
        <v>295</v>
      </c>
      <c r="V11" s="3" t="s">
        <v>324</v>
      </c>
      <c r="W11" s="3" t="s">
        <v>335</v>
      </c>
      <c r="X11" t="s">
        <v>796</v>
      </c>
      <c r="Y11" t="s">
        <v>797</v>
      </c>
      <c r="Z11" s="3" t="s">
        <v>423</v>
      </c>
      <c r="AA11" s="3" t="s">
        <v>429</v>
      </c>
      <c r="AB11" t="s">
        <v>798</v>
      </c>
      <c r="AC11" t="s">
        <v>799</v>
      </c>
      <c r="AD11" s="3" t="s">
        <v>450</v>
      </c>
      <c r="AE11" t="s">
        <v>800</v>
      </c>
      <c r="AF11" s="3" t="s">
        <v>483</v>
      </c>
      <c r="AG11" s="3" t="s">
        <v>487</v>
      </c>
      <c r="AH11" s="3" t="s">
        <v>489</v>
      </c>
      <c r="AI11" t="s">
        <v>801</v>
      </c>
      <c r="AJ11" t="s">
        <v>802</v>
      </c>
      <c r="AK11" t="s">
        <v>803</v>
      </c>
    </row>
    <row r="12" spans="1:75" ht="13.5" customHeight="1" x14ac:dyDescent="0.25">
      <c r="A12" t="s">
        <v>804</v>
      </c>
      <c r="B12" s="1" t="s">
        <v>805</v>
      </c>
      <c r="C12" s="1" t="s">
        <v>806</v>
      </c>
      <c r="D12">
        <v>57</v>
      </c>
      <c r="E12" s="3" t="s">
        <v>11</v>
      </c>
      <c r="F12" t="s">
        <v>807</v>
      </c>
      <c r="G12" t="s">
        <v>808</v>
      </c>
      <c r="H12" t="s">
        <v>809</v>
      </c>
      <c r="I12" s="3" t="s">
        <v>56</v>
      </c>
      <c r="J12" s="3" t="s">
        <v>84</v>
      </c>
      <c r="K12" t="s">
        <v>810</v>
      </c>
      <c r="L12" s="3" t="s">
        <v>98</v>
      </c>
      <c r="M12" t="s">
        <v>811</v>
      </c>
      <c r="N12" s="3" t="s">
        <v>116</v>
      </c>
      <c r="O12" s="3" t="s">
        <v>121</v>
      </c>
      <c r="P12" s="3" t="s">
        <v>121</v>
      </c>
      <c r="Q12" s="3" t="s">
        <v>123</v>
      </c>
      <c r="R12" s="3" t="s">
        <v>128</v>
      </c>
      <c r="S12" s="3" t="s">
        <v>151</v>
      </c>
      <c r="T12" s="3" t="s">
        <v>177</v>
      </c>
      <c r="U12" s="3" t="s">
        <v>198</v>
      </c>
      <c r="V12" s="3" t="s">
        <v>229</v>
      </c>
      <c r="W12" t="s">
        <v>812</v>
      </c>
      <c r="X12" s="3" t="s">
        <v>237</v>
      </c>
      <c r="Y12" s="3" t="s">
        <v>256</v>
      </c>
      <c r="Z12" t="s">
        <v>813</v>
      </c>
      <c r="AA12" s="3" t="s">
        <v>272</v>
      </c>
      <c r="AB12" s="3" t="s">
        <v>276</v>
      </c>
      <c r="AC12" t="s">
        <v>814</v>
      </c>
      <c r="AD12" s="3" t="s">
        <v>287</v>
      </c>
      <c r="AE12" s="3" t="s">
        <v>294</v>
      </c>
      <c r="AF12" s="3" t="s">
        <v>326</v>
      </c>
      <c r="AG12" s="3" t="s">
        <v>329</v>
      </c>
      <c r="AH12" s="3" t="s">
        <v>342</v>
      </c>
      <c r="AI12" s="3" t="s">
        <v>360</v>
      </c>
      <c r="AJ12" s="3" t="s">
        <v>366</v>
      </c>
      <c r="AK12" s="3" t="s">
        <v>384</v>
      </c>
      <c r="AL12" s="3" t="s">
        <v>395</v>
      </c>
      <c r="AM12" s="3" t="s">
        <v>415</v>
      </c>
      <c r="AN12" t="s">
        <v>815</v>
      </c>
      <c r="AO12" s="3" t="s">
        <v>454</v>
      </c>
      <c r="AP12" t="s">
        <v>816</v>
      </c>
      <c r="AQ12" s="3" t="s">
        <v>476</v>
      </c>
      <c r="AR12" s="3" t="s">
        <v>481</v>
      </c>
      <c r="AS12" s="3" t="s">
        <v>482</v>
      </c>
      <c r="AT12" s="3" t="s">
        <v>483</v>
      </c>
      <c r="AU12" t="s">
        <v>817</v>
      </c>
      <c r="AV12" s="3" t="s">
        <v>495</v>
      </c>
      <c r="AW12" s="3" t="s">
        <v>503</v>
      </c>
      <c r="AX12" s="3" t="s">
        <v>510</v>
      </c>
      <c r="AY12" t="s">
        <v>818</v>
      </c>
      <c r="AZ12" t="s">
        <v>819</v>
      </c>
      <c r="BA12" s="3" t="s">
        <v>535</v>
      </c>
      <c r="BB12" s="3" t="s">
        <v>537</v>
      </c>
      <c r="BC12" s="3" t="s">
        <v>538</v>
      </c>
      <c r="BD12" s="3" t="s">
        <v>544</v>
      </c>
      <c r="BE12" s="3" t="s">
        <v>548</v>
      </c>
      <c r="BF12" t="s">
        <v>820</v>
      </c>
      <c r="BG12" t="s">
        <v>821</v>
      </c>
      <c r="BH12" t="s">
        <v>822</v>
      </c>
      <c r="BI12" t="s">
        <v>823</v>
      </c>
    </row>
    <row r="13" spans="1:75" ht="13.5" customHeight="1" x14ac:dyDescent="0.25">
      <c r="A13" s="2" t="s">
        <v>824</v>
      </c>
      <c r="B13" s="1" t="s">
        <v>825</v>
      </c>
      <c r="C13" s="4" t="s">
        <v>612</v>
      </c>
      <c r="D13">
        <v>39</v>
      </c>
      <c r="E13" s="3" t="s">
        <v>8</v>
      </c>
      <c r="F13" t="s">
        <v>826</v>
      </c>
      <c r="G13" t="s">
        <v>827</v>
      </c>
      <c r="H13" t="s">
        <v>828</v>
      </c>
      <c r="I13" s="3" t="s">
        <v>46</v>
      </c>
      <c r="J13" t="s">
        <v>829</v>
      </c>
      <c r="K13" s="3" t="s">
        <v>63</v>
      </c>
      <c r="L13" t="s">
        <v>830</v>
      </c>
      <c r="M13" s="3" t="s">
        <v>132</v>
      </c>
      <c r="N13" s="3" t="s">
        <v>166</v>
      </c>
      <c r="O13" s="3" t="s">
        <v>174</v>
      </c>
      <c r="P13" s="3" t="s">
        <v>182</v>
      </c>
      <c r="Q13" s="3" t="s">
        <v>191</v>
      </c>
      <c r="R13" s="3" t="s">
        <v>194</v>
      </c>
      <c r="S13" s="3" t="s">
        <v>208</v>
      </c>
      <c r="T13" s="3" t="s">
        <v>211</v>
      </c>
      <c r="U13" s="3" t="s">
        <v>214</v>
      </c>
      <c r="V13" s="3" t="s">
        <v>254</v>
      </c>
      <c r="W13" t="s">
        <v>831</v>
      </c>
      <c r="X13" s="3" t="s">
        <v>267</v>
      </c>
      <c r="Y13" t="s">
        <v>832</v>
      </c>
      <c r="Z13" t="s">
        <v>833</v>
      </c>
      <c r="AA13" s="3" t="s">
        <v>404</v>
      </c>
      <c r="AB13" s="3" t="s">
        <v>443</v>
      </c>
      <c r="AC13" t="s">
        <v>834</v>
      </c>
      <c r="AD13" t="s">
        <v>835</v>
      </c>
      <c r="AE13" t="s">
        <v>836</v>
      </c>
      <c r="AF13" t="s">
        <v>837</v>
      </c>
      <c r="AG13" t="s">
        <v>838</v>
      </c>
      <c r="AH13" s="3" t="s">
        <v>527</v>
      </c>
      <c r="AI13" s="3" t="s">
        <v>530</v>
      </c>
      <c r="AJ13" t="s">
        <v>839</v>
      </c>
      <c r="AK13" s="3" t="s">
        <v>546</v>
      </c>
      <c r="AL13" s="3" t="s">
        <v>563</v>
      </c>
      <c r="AM13" s="3" t="s">
        <v>566</v>
      </c>
      <c r="AN13" s="3" t="s">
        <v>561</v>
      </c>
      <c r="AO13" t="s">
        <v>840</v>
      </c>
      <c r="AP13" s="3" t="s">
        <v>596</v>
      </c>
      <c r="AQ13" s="3" t="s">
        <v>599</v>
      </c>
    </row>
    <row r="14" spans="1:75" ht="13.5" customHeight="1" x14ac:dyDescent="0.25">
      <c r="A14" s="2" t="s">
        <v>841</v>
      </c>
      <c r="B14" s="1" t="s">
        <v>842</v>
      </c>
      <c r="C14" s="4" t="s">
        <v>843</v>
      </c>
      <c r="D14">
        <v>52</v>
      </c>
      <c r="E14" s="3" t="s">
        <v>14</v>
      </c>
      <c r="F14" s="3" t="s">
        <v>21</v>
      </c>
      <c r="G14" t="s">
        <v>844</v>
      </c>
      <c r="H14" s="3" t="s">
        <v>56</v>
      </c>
      <c r="I14" t="s">
        <v>845</v>
      </c>
      <c r="J14" s="3" t="s">
        <v>89</v>
      </c>
      <c r="K14" t="s">
        <v>846</v>
      </c>
      <c r="L14" t="s">
        <v>847</v>
      </c>
      <c r="M14" t="s">
        <v>848</v>
      </c>
      <c r="N14" s="3" t="s">
        <v>202</v>
      </c>
      <c r="O14" s="3" t="s">
        <v>849</v>
      </c>
      <c r="P14" t="s">
        <v>850</v>
      </c>
      <c r="Q14" t="s">
        <v>851</v>
      </c>
      <c r="R14" t="s">
        <v>852</v>
      </c>
      <c r="S14" s="3" t="s">
        <v>302</v>
      </c>
      <c r="T14" t="s">
        <v>853</v>
      </c>
      <c r="U14" s="3" t="s">
        <v>322</v>
      </c>
      <c r="V14" s="3" t="s">
        <v>337</v>
      </c>
      <c r="W14" s="3" t="s">
        <v>340</v>
      </c>
      <c r="X14" s="3" t="s">
        <v>348</v>
      </c>
      <c r="Y14" s="3" t="s">
        <v>350</v>
      </c>
      <c r="Z14" s="3" t="s">
        <v>367</v>
      </c>
      <c r="AA14" s="3" t="s">
        <v>377</v>
      </c>
      <c r="AB14" s="3" t="s">
        <v>387</v>
      </c>
      <c r="AC14" t="s">
        <v>854</v>
      </c>
      <c r="AD14" s="3" t="s">
        <v>411</v>
      </c>
      <c r="AE14" t="s">
        <v>855</v>
      </c>
      <c r="AF14" s="3" t="s">
        <v>419</v>
      </c>
      <c r="AG14" s="3" t="s">
        <v>421</v>
      </c>
      <c r="AH14" s="3" t="s">
        <v>436</v>
      </c>
      <c r="AI14" s="3" t="s">
        <v>438</v>
      </c>
      <c r="AJ14" t="s">
        <v>856</v>
      </c>
      <c r="AK14" t="s">
        <v>857</v>
      </c>
      <c r="AL14" s="3" t="s">
        <v>472</v>
      </c>
      <c r="AM14" s="3" t="s">
        <v>495</v>
      </c>
      <c r="AN14" t="s">
        <v>858</v>
      </c>
      <c r="AO14" t="s">
        <v>859</v>
      </c>
      <c r="AP14" t="s">
        <v>860</v>
      </c>
      <c r="AQ14" t="s">
        <v>861</v>
      </c>
      <c r="AR14" t="s">
        <v>862</v>
      </c>
      <c r="AS14" s="3" t="s">
        <v>547</v>
      </c>
      <c r="AT14" t="s">
        <v>863</v>
      </c>
      <c r="AU14" s="3" t="s">
        <v>549</v>
      </c>
      <c r="AV14" s="3" t="s">
        <v>549</v>
      </c>
      <c r="AW14" s="3" t="s">
        <v>556</v>
      </c>
      <c r="AX14" s="3" t="s">
        <v>579</v>
      </c>
      <c r="AY14" s="3" t="s">
        <v>579</v>
      </c>
      <c r="AZ14" s="3" t="s">
        <v>582</v>
      </c>
      <c r="BA14" s="3" t="s">
        <v>590</v>
      </c>
      <c r="BB14" t="s">
        <v>864</v>
      </c>
      <c r="BC14" s="3" t="s">
        <v>608</v>
      </c>
    </row>
    <row r="15" spans="1:75" ht="13.5" customHeight="1" x14ac:dyDescent="0.25">
      <c r="A15" s="2" t="s">
        <v>865</v>
      </c>
      <c r="B15" s="1" t="s">
        <v>866</v>
      </c>
      <c r="C15" s="1" t="s">
        <v>612</v>
      </c>
      <c r="D15">
        <v>51</v>
      </c>
      <c r="E15" s="3" t="s">
        <v>10</v>
      </c>
      <c r="F15" s="3" t="s">
        <v>13</v>
      </c>
      <c r="G15" s="3" t="s">
        <v>22</v>
      </c>
      <c r="H15" s="3" t="s">
        <v>27</v>
      </c>
      <c r="I15" s="3" t="s">
        <v>36</v>
      </c>
      <c r="J15" s="3" t="s">
        <v>38</v>
      </c>
      <c r="K15" s="3" t="s">
        <v>40</v>
      </c>
      <c r="L15" s="3" t="s">
        <v>55</v>
      </c>
      <c r="M15" s="3" t="s">
        <v>71</v>
      </c>
      <c r="N15" s="3" t="s">
        <v>77</v>
      </c>
      <c r="O15" s="3" t="s">
        <v>88</v>
      </c>
      <c r="P15" s="3" t="s">
        <v>102</v>
      </c>
      <c r="Q15" t="s">
        <v>867</v>
      </c>
      <c r="R15" t="s">
        <v>868</v>
      </c>
      <c r="S15" s="3" t="s">
        <v>141</v>
      </c>
      <c r="T15" t="s">
        <v>869</v>
      </c>
      <c r="U15" t="s">
        <v>870</v>
      </c>
      <c r="V15" t="s">
        <v>871</v>
      </c>
      <c r="W15" s="3" t="s">
        <v>150</v>
      </c>
      <c r="X15" s="3" t="s">
        <v>155</v>
      </c>
      <c r="Y15" s="3" t="s">
        <v>178</v>
      </c>
      <c r="Z15" t="s">
        <v>872</v>
      </c>
      <c r="AA15" s="3" t="s">
        <v>216</v>
      </c>
      <c r="AB15" t="s">
        <v>873</v>
      </c>
      <c r="AC15" s="3" t="s">
        <v>233</v>
      </c>
      <c r="AD15" t="s">
        <v>874</v>
      </c>
      <c r="AE15" s="3" t="s">
        <v>260</v>
      </c>
      <c r="AF15" t="s">
        <v>875</v>
      </c>
      <c r="AG15" t="s">
        <v>876</v>
      </c>
      <c r="AH15" t="s">
        <v>877</v>
      </c>
      <c r="AI15" s="3" t="s">
        <v>310</v>
      </c>
      <c r="AJ15" t="s">
        <v>878</v>
      </c>
      <c r="AK15" s="3" t="s">
        <v>374</v>
      </c>
      <c r="AL15" s="3" t="s">
        <v>406</v>
      </c>
      <c r="AM15" t="s">
        <v>879</v>
      </c>
      <c r="AN15" s="3" t="s">
        <v>441</v>
      </c>
      <c r="AO15" s="3" t="s">
        <v>464</v>
      </c>
      <c r="AP15" t="s">
        <v>880</v>
      </c>
      <c r="AQ15" s="3" t="s">
        <v>477</v>
      </c>
      <c r="AR15" t="s">
        <v>881</v>
      </c>
      <c r="AS15" s="3" t="s">
        <v>533</v>
      </c>
      <c r="AT15" s="3" t="s">
        <v>542</v>
      </c>
      <c r="AU15" s="3" t="s">
        <v>552</v>
      </c>
      <c r="AV15" t="s">
        <v>882</v>
      </c>
      <c r="AW15" s="3" t="s">
        <v>567</v>
      </c>
      <c r="AX15" s="3" t="s">
        <v>573</v>
      </c>
      <c r="AY15" s="3" t="s">
        <v>584</v>
      </c>
      <c r="AZ15" s="3" t="s">
        <v>584</v>
      </c>
      <c r="BA15" s="3" t="s">
        <v>593</v>
      </c>
      <c r="BB15" t="s">
        <v>883</v>
      </c>
      <c r="BC15" t="s">
        <v>884</v>
      </c>
    </row>
    <row r="16" spans="1:75" ht="13.5" customHeight="1" x14ac:dyDescent="0.25">
      <c r="A16" s="2" t="s">
        <v>885</v>
      </c>
      <c r="B16" s="1" t="s">
        <v>886</v>
      </c>
      <c r="C16" s="1" t="s">
        <v>887</v>
      </c>
      <c r="D16">
        <v>50</v>
      </c>
      <c r="E16" s="3" t="s">
        <v>25</v>
      </c>
      <c r="F16" t="s">
        <v>888</v>
      </c>
      <c r="G16" s="3" t="s">
        <v>50</v>
      </c>
      <c r="H16" t="s">
        <v>889</v>
      </c>
      <c r="I16" s="3" t="s">
        <v>59</v>
      </c>
      <c r="J16" t="s">
        <v>890</v>
      </c>
      <c r="K16" t="s">
        <v>891</v>
      </c>
      <c r="L16" s="3" t="s">
        <v>84</v>
      </c>
      <c r="M16" t="s">
        <v>892</v>
      </c>
      <c r="N16" s="3" t="s">
        <v>93</v>
      </c>
      <c r="O16" s="3" t="s">
        <v>98</v>
      </c>
      <c r="P16" s="3" t="s">
        <v>106</v>
      </c>
      <c r="Q16" t="s">
        <v>893</v>
      </c>
      <c r="R16" t="s">
        <v>143</v>
      </c>
      <c r="S16" s="3" t="s">
        <v>158</v>
      </c>
      <c r="T16" s="3" t="s">
        <v>215</v>
      </c>
      <c r="U16" s="3" t="s">
        <v>219</v>
      </c>
      <c r="V16" t="s">
        <v>894</v>
      </c>
      <c r="W16" t="s">
        <v>895</v>
      </c>
      <c r="X16" t="s">
        <v>896</v>
      </c>
      <c r="Y16" s="3" t="s">
        <v>249</v>
      </c>
      <c r="Z16" s="3" t="s">
        <v>261</v>
      </c>
      <c r="AA16" s="3" t="s">
        <v>261</v>
      </c>
      <c r="AB16" s="3" t="s">
        <v>264</v>
      </c>
      <c r="AC16" s="3" t="s">
        <v>281</v>
      </c>
      <c r="AD16" t="s">
        <v>897</v>
      </c>
      <c r="AE16" s="3" t="s">
        <v>306</v>
      </c>
      <c r="AF16" s="3" t="s">
        <v>332</v>
      </c>
      <c r="AG16" t="s">
        <v>898</v>
      </c>
      <c r="AH16" s="3" t="s">
        <v>363</v>
      </c>
      <c r="AI16" t="s">
        <v>899</v>
      </c>
      <c r="AJ16" s="3" t="s">
        <v>382</v>
      </c>
      <c r="AK16" t="s">
        <v>900</v>
      </c>
      <c r="AL16" s="3" t="s">
        <v>425</v>
      </c>
      <c r="AM16" s="3" t="s">
        <v>427</v>
      </c>
      <c r="AN16" s="3" t="s">
        <v>445</v>
      </c>
      <c r="AO16" s="3" t="s">
        <v>447</v>
      </c>
      <c r="AP16" s="3" t="s">
        <v>447</v>
      </c>
      <c r="AQ16" s="3" t="s">
        <v>451</v>
      </c>
      <c r="AR16" s="3" t="s">
        <v>460</v>
      </c>
      <c r="AS16" t="s">
        <v>901</v>
      </c>
      <c r="AT16" t="s">
        <v>902</v>
      </c>
      <c r="AU16" s="3" t="s">
        <v>470</v>
      </c>
      <c r="AV16" t="s">
        <v>903</v>
      </c>
      <c r="AW16" s="3" t="s">
        <v>562</v>
      </c>
      <c r="AX16" s="3" t="s">
        <v>559</v>
      </c>
      <c r="AY16" s="3" t="s">
        <v>577</v>
      </c>
      <c r="AZ16" t="s">
        <v>904</v>
      </c>
      <c r="BA16" t="s">
        <v>905</v>
      </c>
      <c r="BB16" s="3" t="s">
        <v>598</v>
      </c>
    </row>
    <row r="17" spans="1:99" ht="13.5" customHeight="1" x14ac:dyDescent="0.25">
      <c r="A17" s="2" t="s">
        <v>906</v>
      </c>
      <c r="B17" s="1" t="s">
        <v>907</v>
      </c>
      <c r="C17" s="5" t="s">
        <v>908</v>
      </c>
      <c r="D17">
        <v>38</v>
      </c>
      <c r="E17" s="3" t="s">
        <v>6</v>
      </c>
      <c r="F17" t="s">
        <v>909</v>
      </c>
      <c r="G17" s="3" t="s">
        <v>106</v>
      </c>
      <c r="H17" s="3" t="s">
        <v>109</v>
      </c>
      <c r="I17" s="3" t="s">
        <v>119</v>
      </c>
      <c r="J17" s="3" t="s">
        <v>139</v>
      </c>
      <c r="K17" s="3" t="s">
        <v>145</v>
      </c>
      <c r="L17" s="3" t="s">
        <v>147</v>
      </c>
      <c r="M17" s="3" t="s">
        <v>163</v>
      </c>
      <c r="N17" s="3" t="s">
        <v>192</v>
      </c>
      <c r="O17" s="3" t="s">
        <v>205</v>
      </c>
      <c r="P17" s="3" t="s">
        <v>250</v>
      </c>
      <c r="Q17" s="3" t="s">
        <v>261</v>
      </c>
      <c r="R17" t="s">
        <v>910</v>
      </c>
      <c r="S17" t="s">
        <v>911</v>
      </c>
      <c r="T17" s="3" t="s">
        <v>363</v>
      </c>
      <c r="U17" s="3" t="s">
        <v>370</v>
      </c>
      <c r="V17" t="s">
        <v>912</v>
      </c>
      <c r="W17" s="3" t="s">
        <v>380</v>
      </c>
      <c r="X17" t="s">
        <v>913</v>
      </c>
      <c r="Y17" t="s">
        <v>914</v>
      </c>
      <c r="Z17" t="s">
        <v>915</v>
      </c>
      <c r="AA17" s="3" t="s">
        <v>426</v>
      </c>
      <c r="AB17" s="3" t="s">
        <v>432</v>
      </c>
      <c r="AC17" s="3" t="s">
        <v>442</v>
      </c>
      <c r="AD17" t="s">
        <v>916</v>
      </c>
      <c r="AE17" s="3" t="s">
        <v>467</v>
      </c>
      <c r="AF17" t="s">
        <v>917</v>
      </c>
      <c r="AG17" t="s">
        <v>918</v>
      </c>
      <c r="AH17" t="s">
        <v>919</v>
      </c>
      <c r="AI17" s="3" t="s">
        <v>509</v>
      </c>
      <c r="AJ17" s="3" t="s">
        <v>514</v>
      </c>
      <c r="AK17" s="3" t="s">
        <v>543</v>
      </c>
      <c r="AL17" s="3" t="s">
        <v>554</v>
      </c>
      <c r="AM17" t="s">
        <v>920</v>
      </c>
      <c r="AN17" s="3" t="s">
        <v>562</v>
      </c>
      <c r="AO17" s="3" t="s">
        <v>562</v>
      </c>
      <c r="AP17" s="3" t="s">
        <v>569</v>
      </c>
    </row>
    <row r="18" spans="1:99" ht="13.5" customHeight="1" x14ac:dyDescent="0.25">
      <c r="A18" s="2" t="s">
        <v>921</v>
      </c>
      <c r="B18" s="1" t="s">
        <v>922</v>
      </c>
      <c r="C18" s="5" t="s">
        <v>908</v>
      </c>
      <c r="D18">
        <v>57</v>
      </c>
      <c r="E18" s="3" t="s">
        <v>30</v>
      </c>
      <c r="F18" t="s">
        <v>923</v>
      </c>
      <c r="G18" s="3" t="s">
        <v>54</v>
      </c>
      <c r="H18" s="3" t="s">
        <v>62</v>
      </c>
      <c r="I18" s="3" t="s">
        <v>63</v>
      </c>
      <c r="J18" t="s">
        <v>924</v>
      </c>
      <c r="K18" s="3" t="s">
        <v>65</v>
      </c>
      <c r="L18" s="3" t="s">
        <v>72</v>
      </c>
      <c r="M18" s="3" t="s">
        <v>96</v>
      </c>
      <c r="N18" t="s">
        <v>925</v>
      </c>
      <c r="O18" s="3" t="s">
        <v>106</v>
      </c>
      <c r="P18" s="3" t="s">
        <v>120</v>
      </c>
      <c r="Q18" t="s">
        <v>926</v>
      </c>
      <c r="R18" t="s">
        <v>927</v>
      </c>
      <c r="S18" t="s">
        <v>928</v>
      </c>
      <c r="T18" s="3" t="s">
        <v>171</v>
      </c>
      <c r="U18" t="s">
        <v>929</v>
      </c>
      <c r="V18" s="3" t="s">
        <v>214</v>
      </c>
      <c r="W18" s="3" t="s">
        <v>215</v>
      </c>
      <c r="X18" s="3" t="s">
        <v>225</v>
      </c>
      <c r="Y18" s="3" t="s">
        <v>232</v>
      </c>
      <c r="Z18" s="3" t="s">
        <v>241</v>
      </c>
      <c r="AA18" s="3" t="s">
        <v>247</v>
      </c>
      <c r="AB18" t="s">
        <v>930</v>
      </c>
      <c r="AC18" s="3" t="s">
        <v>269</v>
      </c>
      <c r="AD18" s="3" t="s">
        <v>296</v>
      </c>
      <c r="AE18" s="3" t="s">
        <v>300</v>
      </c>
      <c r="AF18" s="3" t="s">
        <v>303</v>
      </c>
      <c r="AG18" s="3" t="s">
        <v>323</v>
      </c>
      <c r="AH18" s="3" t="s">
        <v>328</v>
      </c>
      <c r="AI18" t="s">
        <v>931</v>
      </c>
      <c r="AJ18" s="3" t="s">
        <v>363</v>
      </c>
      <c r="AK18" s="3" t="s">
        <v>364</v>
      </c>
      <c r="AL18" s="3" t="s">
        <v>385</v>
      </c>
      <c r="AM18" s="3" t="s">
        <v>388</v>
      </c>
      <c r="AN18" t="s">
        <v>932</v>
      </c>
      <c r="AO18" s="3" t="s">
        <v>428</v>
      </c>
      <c r="AP18" t="s">
        <v>933</v>
      </c>
      <c r="AQ18" t="s">
        <v>934</v>
      </c>
      <c r="AR18" t="s">
        <v>935</v>
      </c>
      <c r="AS18" s="3" t="s">
        <v>450</v>
      </c>
      <c r="AT18" s="3" t="s">
        <v>458</v>
      </c>
      <c r="AU18" t="s">
        <v>936</v>
      </c>
      <c r="AV18" t="s">
        <v>937</v>
      </c>
      <c r="AW18" s="3" t="s">
        <v>479</v>
      </c>
      <c r="AX18" s="3" t="s">
        <v>494</v>
      </c>
      <c r="AY18" t="s">
        <v>938</v>
      </c>
      <c r="AZ18" t="s">
        <v>939</v>
      </c>
      <c r="BA18" t="s">
        <v>940</v>
      </c>
      <c r="BB18" t="s">
        <v>941</v>
      </c>
      <c r="BC18" t="s">
        <v>942</v>
      </c>
      <c r="BD18" t="s">
        <v>943</v>
      </c>
      <c r="BE18" s="3" t="s">
        <v>562</v>
      </c>
      <c r="BF18" t="s">
        <v>944</v>
      </c>
      <c r="BG18" t="s">
        <v>945</v>
      </c>
      <c r="BH18" t="s">
        <v>946</v>
      </c>
      <c r="BI18" t="s">
        <v>947</v>
      </c>
    </row>
    <row r="19" spans="1:99" ht="13.5" customHeight="1" x14ac:dyDescent="0.25">
      <c r="A19" s="2" t="s">
        <v>948</v>
      </c>
      <c r="B19" s="1" t="s">
        <v>949</v>
      </c>
      <c r="C19" s="5" t="s">
        <v>908</v>
      </c>
      <c r="D19">
        <v>76</v>
      </c>
      <c r="E19" t="s">
        <v>950</v>
      </c>
      <c r="F19" t="s">
        <v>951</v>
      </c>
      <c r="G19" s="3" t="s">
        <v>36</v>
      </c>
      <c r="H19" t="s">
        <v>952</v>
      </c>
      <c r="I19" s="3" t="s">
        <v>48</v>
      </c>
      <c r="J19" s="3" t="s">
        <v>50</v>
      </c>
      <c r="K19" t="s">
        <v>953</v>
      </c>
      <c r="L19" t="s">
        <v>954</v>
      </c>
      <c r="M19" t="s">
        <v>955</v>
      </c>
      <c r="N19" t="s">
        <v>956</v>
      </c>
      <c r="O19" s="3" t="s">
        <v>106</v>
      </c>
      <c r="P19" t="s">
        <v>957</v>
      </c>
      <c r="Q19" t="s">
        <v>958</v>
      </c>
      <c r="R19" t="s">
        <v>959</v>
      </c>
      <c r="S19" t="s">
        <v>960</v>
      </c>
      <c r="T19" t="s">
        <v>961</v>
      </c>
      <c r="U19" t="s">
        <v>962</v>
      </c>
      <c r="V19" t="s">
        <v>170</v>
      </c>
      <c r="W19" t="s">
        <v>963</v>
      </c>
      <c r="X19" t="s">
        <v>964</v>
      </c>
      <c r="Y19" t="s">
        <v>965</v>
      </c>
      <c r="Z19" t="s">
        <v>966</v>
      </c>
      <c r="AA19" t="s">
        <v>967</v>
      </c>
      <c r="AB19" t="s">
        <v>968</v>
      </c>
      <c r="AC19" t="s">
        <v>969</v>
      </c>
      <c r="AD19" s="3" t="s">
        <v>261</v>
      </c>
      <c r="AE19" t="s">
        <v>970</v>
      </c>
      <c r="AF19" t="s">
        <v>971</v>
      </c>
      <c r="AG19" t="s">
        <v>972</v>
      </c>
      <c r="AH19" t="s">
        <v>973</v>
      </c>
      <c r="AI19" t="s">
        <v>974</v>
      </c>
      <c r="AJ19" s="3" t="s">
        <v>292</v>
      </c>
      <c r="AK19" s="3" t="s">
        <v>307</v>
      </c>
      <c r="AL19" t="s">
        <v>975</v>
      </c>
      <c r="AM19" s="3" t="s">
        <v>331</v>
      </c>
      <c r="AN19" t="s">
        <v>976</v>
      </c>
      <c r="AO19" t="s">
        <v>977</v>
      </c>
      <c r="AP19" t="s">
        <v>978</v>
      </c>
      <c r="AQ19" s="3" t="s">
        <v>363</v>
      </c>
      <c r="AR19" s="3" t="s">
        <v>363</v>
      </c>
      <c r="AS19" s="3" t="s">
        <v>363</v>
      </c>
      <c r="AT19" s="3" t="s">
        <v>363</v>
      </c>
      <c r="AU19" s="3" t="s">
        <v>367</v>
      </c>
      <c r="AV19" s="3" t="s">
        <v>385</v>
      </c>
      <c r="AW19" t="s">
        <v>979</v>
      </c>
      <c r="AX19" t="s">
        <v>980</v>
      </c>
      <c r="AY19" t="s">
        <v>981</v>
      </c>
      <c r="AZ19" t="s">
        <v>982</v>
      </c>
      <c r="BA19" t="s">
        <v>983</v>
      </c>
      <c r="BB19" t="s">
        <v>984</v>
      </c>
      <c r="BC19" s="3" t="s">
        <v>439</v>
      </c>
      <c r="BD19" t="s">
        <v>985</v>
      </c>
      <c r="BE19" t="s">
        <v>986</v>
      </c>
      <c r="BF19" t="s">
        <v>987</v>
      </c>
      <c r="BG19" s="3" t="s">
        <v>462</v>
      </c>
      <c r="BH19" t="s">
        <v>988</v>
      </c>
      <c r="BI19" t="s">
        <v>989</v>
      </c>
      <c r="BJ19" t="s">
        <v>990</v>
      </c>
      <c r="BK19" t="s">
        <v>991</v>
      </c>
      <c r="BL19" t="s">
        <v>992</v>
      </c>
      <c r="BM19" t="s">
        <v>993</v>
      </c>
      <c r="BN19" t="s">
        <v>994</v>
      </c>
      <c r="BO19" t="s">
        <v>995</v>
      </c>
      <c r="BP19" t="s">
        <v>996</v>
      </c>
      <c r="BQ19" t="s">
        <v>997</v>
      </c>
      <c r="BR19" t="s">
        <v>998</v>
      </c>
      <c r="BS19" t="s">
        <v>999</v>
      </c>
      <c r="BT19" t="s">
        <v>1000</v>
      </c>
      <c r="BU19" t="s">
        <v>1001</v>
      </c>
      <c r="BV19" t="s">
        <v>1002</v>
      </c>
      <c r="BW19" t="s">
        <v>1003</v>
      </c>
      <c r="BX19" s="3" t="s">
        <v>562</v>
      </c>
      <c r="BY19" s="3" t="s">
        <v>563</v>
      </c>
      <c r="BZ19" t="s">
        <v>1004</v>
      </c>
      <c r="CA19" t="s">
        <v>1005</v>
      </c>
      <c r="CB19" t="s">
        <v>1006</v>
      </c>
    </row>
    <row r="20" spans="1:99" ht="13.5" customHeight="1" x14ac:dyDescent="0.25">
      <c r="A20" s="2" t="s">
        <v>1007</v>
      </c>
      <c r="B20" s="1" t="s">
        <v>1008</v>
      </c>
      <c r="C20" s="5" t="s">
        <v>908</v>
      </c>
      <c r="D20">
        <v>58</v>
      </c>
      <c r="E20" t="s">
        <v>1009</v>
      </c>
      <c r="F20" t="s">
        <v>1010</v>
      </c>
      <c r="G20" t="s">
        <v>1011</v>
      </c>
      <c r="H20" t="s">
        <v>1012</v>
      </c>
      <c r="I20" s="3" t="s">
        <v>74</v>
      </c>
      <c r="J20" t="s">
        <v>1013</v>
      </c>
      <c r="K20" t="s">
        <v>1014</v>
      </c>
      <c r="L20" s="3" t="s">
        <v>106</v>
      </c>
      <c r="M20" t="s">
        <v>1015</v>
      </c>
      <c r="N20" t="s">
        <v>1016</v>
      </c>
      <c r="O20" t="s">
        <v>1016</v>
      </c>
      <c r="P20" t="s">
        <v>1017</v>
      </c>
      <c r="Q20" t="s">
        <v>1018</v>
      </c>
      <c r="R20" s="3" t="s">
        <v>153</v>
      </c>
      <c r="S20" t="s">
        <v>1019</v>
      </c>
      <c r="T20" t="s">
        <v>1020</v>
      </c>
      <c r="U20" t="s">
        <v>1021</v>
      </c>
      <c r="V20" t="s">
        <v>1022</v>
      </c>
      <c r="W20" t="s">
        <v>1023</v>
      </c>
      <c r="X20" t="s">
        <v>1024</v>
      </c>
      <c r="Y20" t="s">
        <v>1025</v>
      </c>
      <c r="Z20" s="3" t="s">
        <v>254</v>
      </c>
      <c r="AA20" s="3" t="s">
        <v>261</v>
      </c>
      <c r="AB20" t="s">
        <v>1026</v>
      </c>
      <c r="AC20" t="s">
        <v>1027</v>
      </c>
      <c r="AD20" t="s">
        <v>1028</v>
      </c>
      <c r="AE20" t="s">
        <v>1029</v>
      </c>
      <c r="AF20" t="s">
        <v>1030</v>
      </c>
      <c r="AG20" s="3" t="s">
        <v>363</v>
      </c>
      <c r="AH20" s="3" t="s">
        <v>363</v>
      </c>
      <c r="AI20" t="s">
        <v>1031</v>
      </c>
      <c r="AJ20" t="s">
        <v>1032</v>
      </c>
      <c r="AK20" t="s">
        <v>1033</v>
      </c>
      <c r="AL20" t="s">
        <v>1034</v>
      </c>
      <c r="AM20" t="s">
        <v>1035</v>
      </c>
      <c r="AN20" t="s">
        <v>1036</v>
      </c>
      <c r="AO20" t="s">
        <v>1037</v>
      </c>
      <c r="AP20" t="s">
        <v>1038</v>
      </c>
      <c r="AQ20" t="s">
        <v>1039</v>
      </c>
      <c r="AR20" t="s">
        <v>1040</v>
      </c>
      <c r="AS20" t="s">
        <v>1041</v>
      </c>
      <c r="AT20" t="s">
        <v>1042</v>
      </c>
      <c r="AU20" s="3" t="s">
        <v>483</v>
      </c>
      <c r="AV20" t="s">
        <v>1043</v>
      </c>
      <c r="AW20" t="s">
        <v>1044</v>
      </c>
      <c r="AX20" t="s">
        <v>1045</v>
      </c>
      <c r="AY20" t="s">
        <v>1046</v>
      </c>
      <c r="AZ20" t="s">
        <v>1047</v>
      </c>
      <c r="BA20" t="s">
        <v>1048</v>
      </c>
      <c r="BB20" s="3" t="s">
        <v>549</v>
      </c>
      <c r="BC20" s="3" t="s">
        <v>549</v>
      </c>
      <c r="BD20" s="3" t="s">
        <v>562</v>
      </c>
      <c r="BE20" s="3" t="s">
        <v>562</v>
      </c>
      <c r="BF20" t="s">
        <v>1049</v>
      </c>
      <c r="BG20" t="s">
        <v>1050</v>
      </c>
      <c r="BH20" t="s">
        <v>1051</v>
      </c>
      <c r="BI20" t="s">
        <v>1052</v>
      </c>
      <c r="BJ20" s="3" t="s">
        <v>607</v>
      </c>
    </row>
    <row r="21" spans="1:99" ht="13.5" customHeight="1" x14ac:dyDescent="0.25">
      <c r="A21" s="2" t="s">
        <v>1053</v>
      </c>
      <c r="B21" s="1" t="s">
        <v>1054</v>
      </c>
      <c r="C21" s="5" t="s">
        <v>908</v>
      </c>
      <c r="D21">
        <v>59</v>
      </c>
      <c r="E21" t="s">
        <v>1055</v>
      </c>
      <c r="F21" t="s">
        <v>1056</v>
      </c>
      <c r="G21" t="s">
        <v>1057</v>
      </c>
      <c r="H21" t="s">
        <v>1058</v>
      </c>
      <c r="I21" t="s">
        <v>1059</v>
      </c>
      <c r="J21" t="s">
        <v>1060</v>
      </c>
      <c r="K21" s="3" t="s">
        <v>106</v>
      </c>
      <c r="L21" t="s">
        <v>1061</v>
      </c>
      <c r="M21" t="s">
        <v>1062</v>
      </c>
      <c r="N21" t="s">
        <v>1063</v>
      </c>
      <c r="O21" t="s">
        <v>1064</v>
      </c>
      <c r="P21" s="3" t="s">
        <v>133</v>
      </c>
      <c r="Q21" s="3" t="s">
        <v>140</v>
      </c>
      <c r="R21" t="s">
        <v>1065</v>
      </c>
      <c r="S21" t="s">
        <v>1066</v>
      </c>
      <c r="T21" s="3" t="s">
        <v>177</v>
      </c>
      <c r="U21" t="s">
        <v>1067</v>
      </c>
      <c r="V21" t="s">
        <v>1068</v>
      </c>
      <c r="W21" t="s">
        <v>1069</v>
      </c>
      <c r="X21" t="s">
        <v>1070</v>
      </c>
      <c r="Y21" t="s">
        <v>1071</v>
      </c>
      <c r="Z21" t="s">
        <v>965</v>
      </c>
      <c r="AA21" t="s">
        <v>1072</v>
      </c>
      <c r="AB21" t="s">
        <v>1073</v>
      </c>
      <c r="AC21" t="s">
        <v>1074</v>
      </c>
      <c r="AD21" t="s">
        <v>1075</v>
      </c>
      <c r="AE21" t="s">
        <v>1076</v>
      </c>
      <c r="AF21" t="s">
        <v>1077</v>
      </c>
      <c r="AG21" t="s">
        <v>1078</v>
      </c>
      <c r="AH21" s="3" t="s">
        <v>261</v>
      </c>
      <c r="AI21" s="3" t="s">
        <v>261</v>
      </c>
      <c r="AJ21" t="s">
        <v>1079</v>
      </c>
      <c r="AK21" t="s">
        <v>1080</v>
      </c>
      <c r="AL21" t="s">
        <v>1081</v>
      </c>
      <c r="AM21" t="s">
        <v>1082</v>
      </c>
      <c r="AN21" t="s">
        <v>1083</v>
      </c>
      <c r="AO21" t="s">
        <v>1084</v>
      </c>
      <c r="AP21" t="s">
        <v>1085</v>
      </c>
      <c r="AQ21" t="s">
        <v>1086</v>
      </c>
      <c r="AR21" t="s">
        <v>1087</v>
      </c>
      <c r="AS21" t="s">
        <v>1088</v>
      </c>
      <c r="AT21" t="s">
        <v>1089</v>
      </c>
      <c r="AU21" t="s">
        <v>1090</v>
      </c>
      <c r="AV21" t="s">
        <v>1091</v>
      </c>
      <c r="AW21" t="s">
        <v>1092</v>
      </c>
      <c r="AX21" t="s">
        <v>1093</v>
      </c>
      <c r="AY21" t="s">
        <v>1094</v>
      </c>
      <c r="AZ21" t="s">
        <v>1095</v>
      </c>
      <c r="BA21" s="3" t="s">
        <v>502</v>
      </c>
      <c r="BB21" t="s">
        <v>1096</v>
      </c>
      <c r="BC21" t="s">
        <v>1097</v>
      </c>
      <c r="BD21" t="s">
        <v>1098</v>
      </c>
      <c r="BE21" s="3" t="s">
        <v>509</v>
      </c>
      <c r="BF21" t="s">
        <v>1099</v>
      </c>
      <c r="BG21" t="s">
        <v>1100</v>
      </c>
      <c r="BH21" s="3" t="s">
        <v>562</v>
      </c>
      <c r="BI21" t="s">
        <v>1101</v>
      </c>
      <c r="BJ21" t="s">
        <v>1102</v>
      </c>
      <c r="BK21" t="s">
        <v>1103</v>
      </c>
    </row>
    <row r="22" spans="1:99" ht="13.5" customHeight="1" x14ac:dyDescent="0.25">
      <c r="A22" s="2" t="s">
        <v>1104</v>
      </c>
      <c r="B22" s="1" t="s">
        <v>1105</v>
      </c>
      <c r="C22" s="5" t="s">
        <v>908</v>
      </c>
      <c r="D22">
        <v>55</v>
      </c>
      <c r="E22" t="s">
        <v>1106</v>
      </c>
      <c r="F22" t="s">
        <v>1107</v>
      </c>
      <c r="G22" t="s">
        <v>1108</v>
      </c>
      <c r="H22" t="s">
        <v>1109</v>
      </c>
      <c r="I22" t="s">
        <v>1110</v>
      </c>
      <c r="J22" s="3" t="s">
        <v>50</v>
      </c>
      <c r="K22" t="s">
        <v>1111</v>
      </c>
      <c r="L22" t="s">
        <v>1112</v>
      </c>
      <c r="M22" t="s">
        <v>1113</v>
      </c>
      <c r="N22" t="s">
        <v>1114</v>
      </c>
      <c r="O22" t="s">
        <v>1115</v>
      </c>
      <c r="P22" t="s">
        <v>1116</v>
      </c>
      <c r="Q22" t="s">
        <v>1117</v>
      </c>
      <c r="R22" t="s">
        <v>1118</v>
      </c>
      <c r="S22" t="s">
        <v>1119</v>
      </c>
      <c r="T22" t="s">
        <v>1120</v>
      </c>
      <c r="U22" t="s">
        <v>1120</v>
      </c>
      <c r="V22" t="s">
        <v>1121</v>
      </c>
      <c r="W22" t="s">
        <v>1122</v>
      </c>
      <c r="X22" s="3" t="s">
        <v>162</v>
      </c>
      <c r="Y22" s="3" t="s">
        <v>163</v>
      </c>
      <c r="Z22" t="s">
        <v>1123</v>
      </c>
      <c r="AA22" t="s">
        <v>1124</v>
      </c>
      <c r="AB22" t="s">
        <v>1125</v>
      </c>
      <c r="AC22" s="3" t="s">
        <v>204</v>
      </c>
      <c r="AD22" s="3" t="s">
        <v>215</v>
      </c>
      <c r="AE22" t="s">
        <v>1126</v>
      </c>
      <c r="AF22" t="s">
        <v>1127</v>
      </c>
      <c r="AG22" t="s">
        <v>1128</v>
      </c>
      <c r="AH22" t="s">
        <v>1129</v>
      </c>
      <c r="AI22" t="s">
        <v>1130</v>
      </c>
      <c r="AJ22" t="s">
        <v>1131</v>
      </c>
      <c r="AK22" t="s">
        <v>1132</v>
      </c>
      <c r="AL22" t="s">
        <v>1133</v>
      </c>
      <c r="AM22" t="s">
        <v>1134</v>
      </c>
      <c r="AN22" t="s">
        <v>1135</v>
      </c>
      <c r="AO22" t="s">
        <v>1136</v>
      </c>
      <c r="AP22" t="s">
        <v>1137</v>
      </c>
      <c r="AQ22" t="s">
        <v>1138</v>
      </c>
      <c r="AR22" t="s">
        <v>1139</v>
      </c>
      <c r="AS22" t="s">
        <v>1140</v>
      </c>
      <c r="AT22" t="s">
        <v>1141</v>
      </c>
      <c r="AU22" s="3" t="s">
        <v>453</v>
      </c>
      <c r="AV22" t="s">
        <v>1142</v>
      </c>
      <c r="AW22" s="3" t="s">
        <v>484</v>
      </c>
      <c r="AX22" t="s">
        <v>1046</v>
      </c>
      <c r="AY22" t="s">
        <v>1143</v>
      </c>
      <c r="AZ22" t="s">
        <v>1144</v>
      </c>
      <c r="BA22" t="s">
        <v>1145</v>
      </c>
      <c r="BB22" t="s">
        <v>1146</v>
      </c>
      <c r="BC22" t="s">
        <v>1147</v>
      </c>
      <c r="BD22" s="3" t="s">
        <v>562</v>
      </c>
      <c r="BE22" t="s">
        <v>1148</v>
      </c>
      <c r="BF22" t="s">
        <v>1149</v>
      </c>
      <c r="BG22" t="s">
        <v>1150</v>
      </c>
    </row>
    <row r="23" spans="1:99" ht="13.5" customHeight="1" x14ac:dyDescent="0.25">
      <c r="A23" s="2" t="s">
        <v>1151</v>
      </c>
      <c r="B23" s="1" t="s">
        <v>1152</v>
      </c>
      <c r="C23" s="1" t="s">
        <v>1153</v>
      </c>
      <c r="D23">
        <v>95</v>
      </c>
      <c r="E23" t="s">
        <v>1154</v>
      </c>
      <c r="F23" s="3" t="s">
        <v>29</v>
      </c>
      <c r="G23" t="s">
        <v>1155</v>
      </c>
      <c r="H23" t="s">
        <v>1156</v>
      </c>
      <c r="I23" t="s">
        <v>1157</v>
      </c>
      <c r="J23" t="s">
        <v>1158</v>
      </c>
      <c r="K23" t="s">
        <v>1159</v>
      </c>
      <c r="L23" s="3" t="s">
        <v>92</v>
      </c>
      <c r="M23" t="s">
        <v>1160</v>
      </c>
      <c r="N23" t="s">
        <v>1161</v>
      </c>
      <c r="O23" t="s">
        <v>1162</v>
      </c>
      <c r="P23" s="3" t="s">
        <v>114</v>
      </c>
      <c r="Q23" s="3" t="s">
        <v>126</v>
      </c>
      <c r="R23" t="s">
        <v>1163</v>
      </c>
      <c r="S23" s="3" t="s">
        <v>129</v>
      </c>
      <c r="T23" s="3" t="s">
        <v>131</v>
      </c>
      <c r="U23" t="s">
        <v>1164</v>
      </c>
      <c r="V23" t="s">
        <v>1165</v>
      </c>
      <c r="W23" s="3" t="s">
        <v>150</v>
      </c>
      <c r="X23" t="s">
        <v>1166</v>
      </c>
      <c r="Y23" s="3" t="s">
        <v>166</v>
      </c>
      <c r="Z23" s="3" t="s">
        <v>176</v>
      </c>
      <c r="AA23" t="s">
        <v>1167</v>
      </c>
      <c r="AB23" s="3" t="s">
        <v>193</v>
      </c>
      <c r="AC23" t="s">
        <v>1168</v>
      </c>
      <c r="AD23" s="3" t="s">
        <v>207</v>
      </c>
      <c r="AE23" s="3" t="s">
        <v>201</v>
      </c>
      <c r="AF23" s="3" t="s">
        <v>213</v>
      </c>
      <c r="AG23" t="s">
        <v>1169</v>
      </c>
      <c r="AH23" s="3" t="s">
        <v>218</v>
      </c>
      <c r="AI23" s="3" t="s">
        <v>230</v>
      </c>
      <c r="AJ23" t="s">
        <v>1170</v>
      </c>
      <c r="AK23" t="s">
        <v>1171</v>
      </c>
      <c r="AL23" s="3" t="s">
        <v>241</v>
      </c>
      <c r="AM23" t="s">
        <v>1172</v>
      </c>
      <c r="AN23" t="s">
        <v>1173</v>
      </c>
      <c r="AO23" t="s">
        <v>251</v>
      </c>
      <c r="AP23" t="s">
        <v>1174</v>
      </c>
      <c r="AQ23" t="s">
        <v>1175</v>
      </c>
      <c r="AR23" s="3" t="s">
        <v>291</v>
      </c>
      <c r="AS23" s="3" t="s">
        <v>308</v>
      </c>
      <c r="AT23" t="s">
        <v>1176</v>
      </c>
      <c r="AU23" t="s">
        <v>1131</v>
      </c>
      <c r="AV23" t="s">
        <v>1177</v>
      </c>
      <c r="AW23" t="s">
        <v>1178</v>
      </c>
      <c r="AX23" t="s">
        <v>1179</v>
      </c>
      <c r="AY23" t="s">
        <v>1180</v>
      </c>
      <c r="AZ23" t="s">
        <v>1181</v>
      </c>
      <c r="BA23" t="s">
        <v>1182</v>
      </c>
      <c r="BB23" t="s">
        <v>1183</v>
      </c>
      <c r="BC23" s="3" t="s">
        <v>363</v>
      </c>
      <c r="BD23" s="3" t="s">
        <v>376</v>
      </c>
      <c r="BE23" t="s">
        <v>1184</v>
      </c>
      <c r="BF23" t="s">
        <v>1185</v>
      </c>
      <c r="BG23" t="s">
        <v>1186</v>
      </c>
      <c r="BH23" t="s">
        <v>1187</v>
      </c>
      <c r="BI23" s="3" t="s">
        <v>400</v>
      </c>
      <c r="BJ23" t="s">
        <v>1188</v>
      </c>
      <c r="BK23" s="3" t="s">
        <v>417</v>
      </c>
      <c r="BL23" t="s">
        <v>1189</v>
      </c>
      <c r="BM23" t="s">
        <v>1190</v>
      </c>
      <c r="BN23" s="3" t="s">
        <v>431</v>
      </c>
      <c r="BO23" s="3" t="s">
        <v>462</v>
      </c>
      <c r="BP23" t="s">
        <v>1191</v>
      </c>
      <c r="BQ23" t="s">
        <v>1192</v>
      </c>
      <c r="BR23" t="s">
        <v>1193</v>
      </c>
      <c r="BS23" t="s">
        <v>1194</v>
      </c>
      <c r="BT23" t="s">
        <v>1195</v>
      </c>
      <c r="BU23" s="3" t="s">
        <v>478</v>
      </c>
      <c r="BV23" t="s">
        <v>1196</v>
      </c>
      <c r="BW23" t="s">
        <v>1197</v>
      </c>
      <c r="BX23" t="s">
        <v>1198</v>
      </c>
      <c r="BY23" t="s">
        <v>1199</v>
      </c>
      <c r="BZ23" t="s">
        <v>1200</v>
      </c>
      <c r="CA23" t="s">
        <v>1201</v>
      </c>
      <c r="CB23" t="s">
        <v>1202</v>
      </c>
      <c r="CC23" t="s">
        <v>1203</v>
      </c>
      <c r="CD23" t="s">
        <v>1204</v>
      </c>
      <c r="CE23" s="3" t="s">
        <v>511</v>
      </c>
      <c r="CF23" t="s">
        <v>1205</v>
      </c>
      <c r="CG23" t="s">
        <v>1206</v>
      </c>
      <c r="CH23" s="3" t="s">
        <v>523</v>
      </c>
      <c r="CI23" s="3" t="s">
        <v>526</v>
      </c>
      <c r="CJ23" t="s">
        <v>1207</v>
      </c>
      <c r="CK23" t="s">
        <v>1208</v>
      </c>
      <c r="CL23" s="3" t="s">
        <v>557</v>
      </c>
      <c r="CM23" s="3" t="s">
        <v>562</v>
      </c>
      <c r="CN23" t="s">
        <v>1209</v>
      </c>
      <c r="CO23" s="3" t="s">
        <v>570</v>
      </c>
      <c r="CP23" s="3" t="s">
        <v>572</v>
      </c>
      <c r="CQ23" s="3" t="s">
        <v>576</v>
      </c>
      <c r="CR23" t="s">
        <v>1004</v>
      </c>
      <c r="CS23" t="s">
        <v>1210</v>
      </c>
      <c r="CT23" t="s">
        <v>1211</v>
      </c>
      <c r="CU23" s="3" t="s">
        <v>603</v>
      </c>
    </row>
    <row r="24" spans="1:99" ht="13.5" customHeight="1" x14ac:dyDescent="0.25">
      <c r="A24" s="2" t="s">
        <v>1212</v>
      </c>
      <c r="B24" s="1" t="s">
        <v>1213</v>
      </c>
      <c r="C24" s="5" t="s">
        <v>908</v>
      </c>
      <c r="D24">
        <v>40</v>
      </c>
      <c r="E24" s="3" t="s">
        <v>5</v>
      </c>
      <c r="F24" t="s">
        <v>1214</v>
      </c>
      <c r="G24" t="s">
        <v>1215</v>
      </c>
      <c r="H24" t="s">
        <v>1216</v>
      </c>
      <c r="I24" t="s">
        <v>1217</v>
      </c>
      <c r="J24" t="s">
        <v>1218</v>
      </c>
      <c r="K24" s="3" t="s">
        <v>115</v>
      </c>
      <c r="L24" t="s">
        <v>1219</v>
      </c>
      <c r="M24" t="s">
        <v>1220</v>
      </c>
      <c r="N24" t="s">
        <v>1221</v>
      </c>
      <c r="O24" t="s">
        <v>1222</v>
      </c>
      <c r="P24" t="s">
        <v>1223</v>
      </c>
      <c r="Q24" t="s">
        <v>1224</v>
      </c>
      <c r="R24" t="s">
        <v>1225</v>
      </c>
      <c r="S24" t="s">
        <v>1226</v>
      </c>
      <c r="T24" t="s">
        <v>1227</v>
      </c>
      <c r="U24" t="s">
        <v>1228</v>
      </c>
      <c r="V24" t="s">
        <v>1229</v>
      </c>
      <c r="W24" s="3" t="s">
        <v>261</v>
      </c>
      <c r="X24" t="s">
        <v>1230</v>
      </c>
      <c r="Y24" t="s">
        <v>1231</v>
      </c>
      <c r="Z24" s="3" t="s">
        <v>297</v>
      </c>
      <c r="AA24" t="s">
        <v>1232</v>
      </c>
      <c r="AB24" t="s">
        <v>1233</v>
      </c>
      <c r="AC24" t="s">
        <v>1234</v>
      </c>
      <c r="AD24" t="s">
        <v>1235</v>
      </c>
      <c r="AE24" t="s">
        <v>1236</v>
      </c>
      <c r="AF24" t="s">
        <v>1237</v>
      </c>
      <c r="AG24" s="3" t="s">
        <v>405</v>
      </c>
      <c r="AH24" t="s">
        <v>1238</v>
      </c>
      <c r="AI24" t="s">
        <v>1239</v>
      </c>
      <c r="AJ24" t="s">
        <v>1240</v>
      </c>
      <c r="AK24" t="s">
        <v>1241</v>
      </c>
      <c r="AL24" t="s">
        <v>1242</v>
      </c>
      <c r="AM24" t="s">
        <v>1242</v>
      </c>
      <c r="AN24" t="s">
        <v>1243</v>
      </c>
      <c r="AO24" t="s">
        <v>1244</v>
      </c>
      <c r="AP24" s="3" t="s">
        <v>561</v>
      </c>
      <c r="AQ24" t="s">
        <v>1245</v>
      </c>
      <c r="AR24" t="s">
        <v>1246</v>
      </c>
    </row>
    <row r="25" spans="1:99" ht="13.5" customHeight="1" x14ac:dyDescent="0.25">
      <c r="A25" s="2" t="s">
        <v>1247</v>
      </c>
      <c r="B25" s="1" t="s">
        <v>1248</v>
      </c>
      <c r="C25" s="5" t="s">
        <v>908</v>
      </c>
      <c r="D25">
        <v>63</v>
      </c>
      <c r="E25" s="3" t="s">
        <v>20</v>
      </c>
      <c r="F25" t="s">
        <v>1249</v>
      </c>
      <c r="G25" t="s">
        <v>1250</v>
      </c>
      <c r="H25" t="s">
        <v>1251</v>
      </c>
      <c r="I25" t="s">
        <v>1252</v>
      </c>
      <c r="J25" t="s">
        <v>1253</v>
      </c>
      <c r="K25" t="s">
        <v>1254</v>
      </c>
      <c r="L25" t="s">
        <v>1255</v>
      </c>
      <c r="M25" s="3" t="s">
        <v>106</v>
      </c>
      <c r="N25" t="s">
        <v>1256</v>
      </c>
      <c r="O25" s="3" t="s">
        <v>110</v>
      </c>
      <c r="P25" t="s">
        <v>1257</v>
      </c>
      <c r="Q25" t="s">
        <v>1258</v>
      </c>
      <c r="R25" t="s">
        <v>1259</v>
      </c>
      <c r="S25" t="s">
        <v>1260</v>
      </c>
      <c r="T25" t="s">
        <v>1261</v>
      </c>
      <c r="U25" t="s">
        <v>1262</v>
      </c>
      <c r="V25" t="s">
        <v>1263</v>
      </c>
      <c r="W25" t="s">
        <v>1264</v>
      </c>
      <c r="X25" s="3" t="s">
        <v>209</v>
      </c>
      <c r="Y25" t="s">
        <v>1024</v>
      </c>
      <c r="Z25" t="s">
        <v>1265</v>
      </c>
      <c r="AA25" t="s">
        <v>1266</v>
      </c>
      <c r="AB25" t="s">
        <v>1267</v>
      </c>
      <c r="AC25" s="3" t="s">
        <v>245</v>
      </c>
      <c r="AD25" t="s">
        <v>1268</v>
      </c>
      <c r="AE25" t="s">
        <v>1269</v>
      </c>
      <c r="AF25" s="3" t="s">
        <v>261</v>
      </c>
      <c r="AG25" s="3" t="s">
        <v>261</v>
      </c>
      <c r="AH25" s="3" t="s">
        <v>261</v>
      </c>
      <c r="AI25" t="s">
        <v>1270</v>
      </c>
      <c r="AJ25" t="s">
        <v>1271</v>
      </c>
      <c r="AK25" s="3" t="s">
        <v>336</v>
      </c>
      <c r="AL25" t="s">
        <v>1272</v>
      </c>
      <c r="AM25" t="s">
        <v>1273</v>
      </c>
      <c r="AN25" s="3" t="s">
        <v>363</v>
      </c>
      <c r="AO25" t="s">
        <v>1274</v>
      </c>
      <c r="AP25" t="s">
        <v>1275</v>
      </c>
      <c r="AQ25" t="s">
        <v>1276</v>
      </c>
      <c r="AR25" t="s">
        <v>1277</v>
      </c>
      <c r="AS25" t="s">
        <v>1278</v>
      </c>
      <c r="AT25" s="3" t="s">
        <v>407</v>
      </c>
      <c r="AU25" t="s">
        <v>1279</v>
      </c>
      <c r="AV25" t="s">
        <v>1280</v>
      </c>
      <c r="AW25" t="s">
        <v>1281</v>
      </c>
      <c r="AX25" t="s">
        <v>933</v>
      </c>
      <c r="AY25" t="s">
        <v>1282</v>
      </c>
      <c r="AZ25" t="s">
        <v>1283</v>
      </c>
      <c r="BA25" t="s">
        <v>1284</v>
      </c>
      <c r="BB25" t="s">
        <v>1285</v>
      </c>
      <c r="BC25" s="3" t="s">
        <v>509</v>
      </c>
      <c r="BD25" t="s">
        <v>1286</v>
      </c>
      <c r="BE25" t="s">
        <v>1287</v>
      </c>
      <c r="BF25" t="s">
        <v>1288</v>
      </c>
      <c r="BG25" s="3" t="s">
        <v>534</v>
      </c>
      <c r="BH25" t="s">
        <v>1289</v>
      </c>
      <c r="BI25" t="s">
        <v>1290</v>
      </c>
      <c r="BJ25" t="s">
        <v>1291</v>
      </c>
      <c r="BK25" t="s">
        <v>1292</v>
      </c>
      <c r="BL25" t="s">
        <v>1293</v>
      </c>
      <c r="BM25" t="s">
        <v>1294</v>
      </c>
      <c r="BN25" t="s">
        <v>1295</v>
      </c>
      <c r="BO25" t="s">
        <v>1296</v>
      </c>
    </row>
    <row r="26" spans="1:99" ht="13.5" customHeight="1" x14ac:dyDescent="0.25">
      <c r="A26" s="2" t="s">
        <v>1297</v>
      </c>
      <c r="B26" s="1" t="s">
        <v>1298</v>
      </c>
      <c r="C26" s="5" t="s">
        <v>908</v>
      </c>
      <c r="D26">
        <v>61</v>
      </c>
      <c r="E26" t="s">
        <v>1299</v>
      </c>
      <c r="F26" t="s">
        <v>1300</v>
      </c>
      <c r="G26" t="s">
        <v>1301</v>
      </c>
      <c r="H26" t="s">
        <v>1302</v>
      </c>
      <c r="I26" s="3" t="s">
        <v>50</v>
      </c>
      <c r="J26" t="s">
        <v>1303</v>
      </c>
      <c r="K26" t="s">
        <v>1304</v>
      </c>
      <c r="L26" t="s">
        <v>1305</v>
      </c>
      <c r="M26" s="3" t="s">
        <v>106</v>
      </c>
      <c r="N26" t="s">
        <v>1306</v>
      </c>
      <c r="O26" t="s">
        <v>1307</v>
      </c>
      <c r="P26" t="s">
        <v>1308</v>
      </c>
      <c r="Q26" t="s">
        <v>1309</v>
      </c>
      <c r="R26" t="s">
        <v>1310</v>
      </c>
      <c r="S26" t="s">
        <v>1311</v>
      </c>
      <c r="T26" t="s">
        <v>1312</v>
      </c>
      <c r="U26" t="s">
        <v>1313</v>
      </c>
      <c r="V26" t="s">
        <v>1314</v>
      </c>
      <c r="W26" s="3" t="s">
        <v>166</v>
      </c>
      <c r="X26" t="s">
        <v>1315</v>
      </c>
      <c r="Y26" t="s">
        <v>215</v>
      </c>
      <c r="Z26" s="3" t="s">
        <v>217</v>
      </c>
      <c r="AA26" t="s">
        <v>1316</v>
      </c>
      <c r="AB26" t="s">
        <v>1317</v>
      </c>
      <c r="AC26" t="s">
        <v>1318</v>
      </c>
      <c r="AD26" t="s">
        <v>1319</v>
      </c>
      <c r="AE26" t="s">
        <v>1320</v>
      </c>
      <c r="AF26" t="s">
        <v>1321</v>
      </c>
      <c r="AG26" s="3" t="s">
        <v>261</v>
      </c>
      <c r="AH26" s="3" t="s">
        <v>261</v>
      </c>
      <c r="AI26" t="s">
        <v>1322</v>
      </c>
      <c r="AJ26" t="s">
        <v>1323</v>
      </c>
      <c r="AK26" s="3" t="s">
        <v>339</v>
      </c>
      <c r="AL26" t="s">
        <v>1324</v>
      </c>
      <c r="AM26" t="s">
        <v>1325</v>
      </c>
      <c r="AN26" t="s">
        <v>1326</v>
      </c>
      <c r="AO26" t="s">
        <v>1327</v>
      </c>
      <c r="AP26" s="3" t="s">
        <v>363</v>
      </c>
      <c r="AQ26" t="s">
        <v>1328</v>
      </c>
      <c r="AR26" t="s">
        <v>1329</v>
      </c>
      <c r="AS26" t="s">
        <v>1330</v>
      </c>
      <c r="AT26" t="s">
        <v>1331</v>
      </c>
      <c r="AU26" t="s">
        <v>1332</v>
      </c>
      <c r="AV26" t="s">
        <v>1333</v>
      </c>
      <c r="AW26" s="3" t="s">
        <v>463</v>
      </c>
      <c r="AX26" t="s">
        <v>1334</v>
      </c>
      <c r="AY26" t="s">
        <v>1335</v>
      </c>
      <c r="AZ26" t="s">
        <v>1336</v>
      </c>
      <c r="BA26" t="s">
        <v>1337</v>
      </c>
      <c r="BB26" t="s">
        <v>1338</v>
      </c>
      <c r="BC26" t="s">
        <v>1143</v>
      </c>
      <c r="BD26" t="s">
        <v>1339</v>
      </c>
      <c r="BE26" t="s">
        <v>1340</v>
      </c>
      <c r="BF26" t="s">
        <v>941</v>
      </c>
      <c r="BG26" t="s">
        <v>941</v>
      </c>
      <c r="BH26" s="3" t="s">
        <v>546</v>
      </c>
      <c r="BI26" s="3" t="s">
        <v>562</v>
      </c>
      <c r="BJ26" t="s">
        <v>1341</v>
      </c>
      <c r="BK26" t="s">
        <v>1342</v>
      </c>
      <c r="BL26" t="s">
        <v>1343</v>
      </c>
      <c r="BM26" t="s">
        <v>1344</v>
      </c>
    </row>
    <row r="27" spans="1:99" ht="13.5" customHeight="1" x14ac:dyDescent="0.25">
      <c r="A27" s="2" t="s">
        <v>1345</v>
      </c>
      <c r="B27" s="1" t="s">
        <v>1346</v>
      </c>
      <c r="C27" s="1" t="s">
        <v>806</v>
      </c>
      <c r="D27">
        <v>46</v>
      </c>
      <c r="E27" t="s">
        <v>1347</v>
      </c>
      <c r="F27" t="s">
        <v>1348</v>
      </c>
      <c r="G27" t="s">
        <v>1010</v>
      </c>
      <c r="H27" t="s">
        <v>1349</v>
      </c>
      <c r="I27" s="3" t="s">
        <v>68</v>
      </c>
      <c r="J27" s="3" t="s">
        <v>69</v>
      </c>
      <c r="K27" t="s">
        <v>1350</v>
      </c>
      <c r="L27" t="s">
        <v>1351</v>
      </c>
      <c r="M27" t="s">
        <v>1352</v>
      </c>
      <c r="N27" t="s">
        <v>1353</v>
      </c>
      <c r="O27" t="s">
        <v>1354</v>
      </c>
      <c r="P27" t="s">
        <v>1355</v>
      </c>
      <c r="Q27" t="s">
        <v>1356</v>
      </c>
      <c r="R27" t="s">
        <v>1357</v>
      </c>
      <c r="S27" t="s">
        <v>1358</v>
      </c>
      <c r="T27" t="s">
        <v>1359</v>
      </c>
      <c r="U27" t="s">
        <v>1360</v>
      </c>
      <c r="V27" t="s">
        <v>1361</v>
      </c>
      <c r="W27" t="s">
        <v>1362</v>
      </c>
      <c r="X27" t="s">
        <v>1363</v>
      </c>
      <c r="Y27" t="s">
        <v>1364</v>
      </c>
      <c r="Z27" t="s">
        <v>1365</v>
      </c>
      <c r="AA27" t="s">
        <v>1366</v>
      </c>
      <c r="AB27" t="s">
        <v>1367</v>
      </c>
      <c r="AC27" t="s">
        <v>1368</v>
      </c>
      <c r="AD27" t="s">
        <v>1369</v>
      </c>
      <c r="AE27" t="s">
        <v>1370</v>
      </c>
      <c r="AF27" t="s">
        <v>1371</v>
      </c>
      <c r="AG27" t="s">
        <v>1372</v>
      </c>
      <c r="AH27" s="3" t="s">
        <v>415</v>
      </c>
      <c r="AI27" t="s">
        <v>1373</v>
      </c>
      <c r="AJ27" t="s">
        <v>1374</v>
      </c>
      <c r="AK27" t="s">
        <v>1375</v>
      </c>
      <c r="AL27" t="s">
        <v>1376</v>
      </c>
      <c r="AM27" t="s">
        <v>1377</v>
      </c>
      <c r="AN27" t="s">
        <v>1378</v>
      </c>
      <c r="AO27" t="s">
        <v>1379</v>
      </c>
      <c r="AP27" t="s">
        <v>1380</v>
      </c>
      <c r="AQ27" t="s">
        <v>1381</v>
      </c>
      <c r="AR27" t="s">
        <v>1382</v>
      </c>
      <c r="AS27" t="s">
        <v>1383</v>
      </c>
      <c r="AT27" t="s">
        <v>1384</v>
      </c>
      <c r="AU27" t="s">
        <v>1385</v>
      </c>
      <c r="AV27" t="s">
        <v>1386</v>
      </c>
      <c r="AW27" t="s">
        <v>1387</v>
      </c>
    </row>
    <row r="28" spans="1:99" ht="13.5" customHeight="1" x14ac:dyDescent="0.25">
      <c r="A28" s="2" t="s">
        <v>1388</v>
      </c>
      <c r="B28" s="1" t="s">
        <v>1389</v>
      </c>
      <c r="C28" s="1" t="s">
        <v>806</v>
      </c>
      <c r="D28">
        <v>57</v>
      </c>
      <c r="E28" t="s">
        <v>1390</v>
      </c>
      <c r="F28" t="s">
        <v>1391</v>
      </c>
      <c r="G28" t="s">
        <v>1392</v>
      </c>
      <c r="H28" t="s">
        <v>1393</v>
      </c>
      <c r="I28" t="s">
        <v>1394</v>
      </c>
      <c r="J28" t="s">
        <v>1395</v>
      </c>
      <c r="K28" t="s">
        <v>1396</v>
      </c>
      <c r="L28" t="s">
        <v>1397</v>
      </c>
      <c r="M28" s="3" t="s">
        <v>108</v>
      </c>
      <c r="N28" t="s">
        <v>1398</v>
      </c>
      <c r="O28" t="s">
        <v>1399</v>
      </c>
      <c r="P28" t="s">
        <v>1400</v>
      </c>
      <c r="Q28" t="s">
        <v>1401</v>
      </c>
      <c r="R28" t="s">
        <v>1402</v>
      </c>
      <c r="S28" t="s">
        <v>1403</v>
      </c>
      <c r="T28" t="s">
        <v>1404</v>
      </c>
      <c r="U28" t="s">
        <v>1405</v>
      </c>
      <c r="V28" t="s">
        <v>1406</v>
      </c>
      <c r="W28" t="s">
        <v>1407</v>
      </c>
      <c r="X28" t="s">
        <v>1408</v>
      </c>
      <c r="Y28" t="s">
        <v>1409</v>
      </c>
      <c r="Z28" t="s">
        <v>1410</v>
      </c>
      <c r="AA28" s="3" t="s">
        <v>319</v>
      </c>
      <c r="AB28" t="s">
        <v>1411</v>
      </c>
      <c r="AC28" t="s">
        <v>1412</v>
      </c>
      <c r="AD28" s="3" t="s">
        <v>373</v>
      </c>
      <c r="AE28" t="s">
        <v>1413</v>
      </c>
      <c r="AF28" s="3" t="s">
        <v>381</v>
      </c>
      <c r="AG28" t="s">
        <v>1414</v>
      </c>
      <c r="AH28" t="s">
        <v>1415</v>
      </c>
      <c r="AI28" t="s">
        <v>1416</v>
      </c>
      <c r="AJ28" t="s">
        <v>1417</v>
      </c>
      <c r="AK28" t="s">
        <v>1418</v>
      </c>
      <c r="AL28" t="s">
        <v>1419</v>
      </c>
      <c r="AM28" t="s">
        <v>1193</v>
      </c>
      <c r="AN28" t="s">
        <v>1420</v>
      </c>
      <c r="AO28" t="s">
        <v>1421</v>
      </c>
      <c r="AP28" s="3" t="s">
        <v>476</v>
      </c>
      <c r="AQ28" t="s">
        <v>1422</v>
      </c>
      <c r="AR28" t="s">
        <v>1423</v>
      </c>
      <c r="AS28" t="s">
        <v>1424</v>
      </c>
      <c r="AT28" t="s">
        <v>1425</v>
      </c>
      <c r="AU28" s="3" t="s">
        <v>483</v>
      </c>
      <c r="AV28" t="s">
        <v>1426</v>
      </c>
      <c r="AW28" t="s">
        <v>1427</v>
      </c>
      <c r="AX28" t="s">
        <v>1428</v>
      </c>
      <c r="AY28" t="s">
        <v>1429</v>
      </c>
      <c r="AZ28" t="s">
        <v>1430</v>
      </c>
      <c r="BA28" t="s">
        <v>1431</v>
      </c>
      <c r="BB28" t="s">
        <v>1432</v>
      </c>
      <c r="BC28" t="s">
        <v>1433</v>
      </c>
      <c r="BD28" s="3" t="s">
        <v>514</v>
      </c>
      <c r="BE28" t="s">
        <v>1434</v>
      </c>
      <c r="BF28" s="3" t="s">
        <v>562</v>
      </c>
      <c r="BG28" t="s">
        <v>1435</v>
      </c>
      <c r="BH28" t="s">
        <v>1436</v>
      </c>
      <c r="BI28" t="s">
        <v>1437</v>
      </c>
    </row>
    <row r="29" spans="1:99" ht="13.5" customHeight="1" x14ac:dyDescent="0.25">
      <c r="A29" s="2" t="s">
        <v>1438</v>
      </c>
      <c r="B29" s="1" t="s">
        <v>1439</v>
      </c>
      <c r="C29" s="5" t="s">
        <v>908</v>
      </c>
      <c r="D29">
        <v>63</v>
      </c>
      <c r="E29" t="s">
        <v>1440</v>
      </c>
      <c r="F29" s="3" t="s">
        <v>14</v>
      </c>
      <c r="G29" t="s">
        <v>1441</v>
      </c>
      <c r="H29" t="s">
        <v>1442</v>
      </c>
      <c r="I29" t="s">
        <v>1443</v>
      </c>
      <c r="J29" t="s">
        <v>1444</v>
      </c>
      <c r="K29" t="s">
        <v>1012</v>
      </c>
      <c r="L29" s="3" t="s">
        <v>67</v>
      </c>
      <c r="M29" t="s">
        <v>1445</v>
      </c>
      <c r="N29" s="3" t="s">
        <v>82</v>
      </c>
      <c r="O29" t="s">
        <v>1446</v>
      </c>
      <c r="P29" t="s">
        <v>1447</v>
      </c>
      <c r="Q29" t="s">
        <v>1448</v>
      </c>
      <c r="R29" t="s">
        <v>1449</v>
      </c>
      <c r="S29" t="s">
        <v>1450</v>
      </c>
      <c r="T29" t="s">
        <v>1451</v>
      </c>
      <c r="U29" s="3" t="s">
        <v>135</v>
      </c>
      <c r="V29" t="s">
        <v>1452</v>
      </c>
      <c r="W29" t="s">
        <v>1120</v>
      </c>
      <c r="X29" t="s">
        <v>1453</v>
      </c>
      <c r="Y29" t="s">
        <v>1454</v>
      </c>
      <c r="Z29" t="s">
        <v>1222</v>
      </c>
      <c r="AA29" t="s">
        <v>1455</v>
      </c>
      <c r="AB29" t="s">
        <v>1023</v>
      </c>
      <c r="AC29" t="s">
        <v>1456</v>
      </c>
      <c r="AD29" t="s">
        <v>1457</v>
      </c>
      <c r="AE29" t="s">
        <v>1458</v>
      </c>
      <c r="AF29" t="s">
        <v>1225</v>
      </c>
      <c r="AG29" t="s">
        <v>1459</v>
      </c>
      <c r="AH29" t="s">
        <v>1460</v>
      </c>
      <c r="AI29" t="s">
        <v>1461</v>
      </c>
      <c r="AJ29" t="s">
        <v>1462</v>
      </c>
      <c r="AK29" t="s">
        <v>1463</v>
      </c>
      <c r="AL29" t="s">
        <v>1464</v>
      </c>
      <c r="AM29" t="s">
        <v>1465</v>
      </c>
      <c r="AN29" t="s">
        <v>1466</v>
      </c>
      <c r="AO29" t="s">
        <v>1467</v>
      </c>
      <c r="AP29" t="s">
        <v>1468</v>
      </c>
      <c r="AQ29" t="s">
        <v>1135</v>
      </c>
      <c r="AR29" t="s">
        <v>1469</v>
      </c>
      <c r="AS29" t="s">
        <v>1470</v>
      </c>
      <c r="AT29" t="s">
        <v>1471</v>
      </c>
      <c r="AU29" s="3" t="s">
        <v>391</v>
      </c>
      <c r="AV29" t="s">
        <v>1276</v>
      </c>
      <c r="AW29" t="s">
        <v>1472</v>
      </c>
      <c r="AX29" t="s">
        <v>1473</v>
      </c>
      <c r="AY29" t="s">
        <v>1474</v>
      </c>
      <c r="AZ29" t="s">
        <v>1475</v>
      </c>
      <c r="BA29" t="s">
        <v>1476</v>
      </c>
      <c r="BB29" t="s">
        <v>1379</v>
      </c>
      <c r="BC29" t="s">
        <v>1477</v>
      </c>
      <c r="BD29" s="3" t="s">
        <v>512</v>
      </c>
      <c r="BE29" s="3" t="s">
        <v>522</v>
      </c>
      <c r="BF29" t="s">
        <v>1478</v>
      </c>
      <c r="BG29" t="s">
        <v>999</v>
      </c>
      <c r="BH29" s="3" t="s">
        <v>540</v>
      </c>
      <c r="BI29" t="s">
        <v>1479</v>
      </c>
      <c r="BJ29" t="s">
        <v>1480</v>
      </c>
      <c r="BK29" t="s">
        <v>1481</v>
      </c>
      <c r="BL29" t="s">
        <v>1482</v>
      </c>
      <c r="BM29" t="s">
        <v>1483</v>
      </c>
      <c r="BN29" t="s">
        <v>1484</v>
      </c>
    </row>
    <row r="30" spans="1:99" ht="13.5" customHeight="1" x14ac:dyDescent="0.25">
      <c r="A30" s="2" t="s">
        <v>1485</v>
      </c>
      <c r="B30" s="1" t="s">
        <v>1486</v>
      </c>
      <c r="C30" s="5" t="s">
        <v>908</v>
      </c>
      <c r="D30">
        <v>60</v>
      </c>
      <c r="E30" s="3" t="s">
        <v>6</v>
      </c>
      <c r="F30" t="s">
        <v>1487</v>
      </c>
      <c r="G30" t="s">
        <v>1390</v>
      </c>
      <c r="H30" t="s">
        <v>1488</v>
      </c>
      <c r="I30" t="s">
        <v>1489</v>
      </c>
      <c r="J30" t="s">
        <v>1490</v>
      </c>
      <c r="K30" t="s">
        <v>1491</v>
      </c>
      <c r="L30" t="s">
        <v>1492</v>
      </c>
      <c r="M30" t="s">
        <v>1493</v>
      </c>
      <c r="N30" s="3" t="s">
        <v>106</v>
      </c>
      <c r="O30" t="s">
        <v>1494</v>
      </c>
      <c r="P30" t="s">
        <v>1495</v>
      </c>
      <c r="Q30" t="s">
        <v>1016</v>
      </c>
      <c r="R30" t="s">
        <v>1496</v>
      </c>
      <c r="S30" t="s">
        <v>1497</v>
      </c>
      <c r="T30" t="s">
        <v>1498</v>
      </c>
      <c r="U30" t="s">
        <v>1499</v>
      </c>
      <c r="V30" t="s">
        <v>1500</v>
      </c>
      <c r="W30" t="s">
        <v>1501</v>
      </c>
      <c r="X30" t="s">
        <v>1502</v>
      </c>
      <c r="Y30" s="3" t="s">
        <v>191</v>
      </c>
      <c r="Z30" t="s">
        <v>1503</v>
      </c>
      <c r="AA30" t="s">
        <v>1504</v>
      </c>
      <c r="AB30" t="s">
        <v>1505</v>
      </c>
      <c r="AC30" t="s">
        <v>1506</v>
      </c>
      <c r="AD30" t="s">
        <v>1507</v>
      </c>
      <c r="AE30" t="s">
        <v>1508</v>
      </c>
      <c r="AF30" t="s">
        <v>1509</v>
      </c>
      <c r="AG30" s="3" t="s">
        <v>261</v>
      </c>
      <c r="AH30" s="3" t="s">
        <v>261</v>
      </c>
      <c r="AI30" s="3" t="s">
        <v>261</v>
      </c>
      <c r="AJ30" t="s">
        <v>1510</v>
      </c>
      <c r="AK30" t="s">
        <v>1511</v>
      </c>
      <c r="AL30" s="3" t="s">
        <v>305</v>
      </c>
      <c r="AM30" t="s">
        <v>1512</v>
      </c>
      <c r="AN30" t="s">
        <v>1513</v>
      </c>
      <c r="AO30" t="s">
        <v>1514</v>
      </c>
      <c r="AP30" s="3" t="s">
        <v>427</v>
      </c>
      <c r="AQ30" t="s">
        <v>1515</v>
      </c>
      <c r="AR30" t="s">
        <v>1516</v>
      </c>
      <c r="AS30" t="s">
        <v>1517</v>
      </c>
      <c r="AT30" t="s">
        <v>1518</v>
      </c>
      <c r="AU30" t="s">
        <v>1519</v>
      </c>
      <c r="AV30" t="s">
        <v>1520</v>
      </c>
      <c r="AW30" t="s">
        <v>1521</v>
      </c>
      <c r="AX30" t="s">
        <v>1522</v>
      </c>
      <c r="AY30" t="s">
        <v>1523</v>
      </c>
      <c r="AZ30" s="3" t="s">
        <v>509</v>
      </c>
      <c r="BA30" t="s">
        <v>1524</v>
      </c>
      <c r="BB30" s="3" t="s">
        <v>534</v>
      </c>
      <c r="BC30" t="s">
        <v>941</v>
      </c>
      <c r="BD30" t="s">
        <v>1525</v>
      </c>
      <c r="BE30" t="s">
        <v>1526</v>
      </c>
      <c r="BF30" t="s">
        <v>1527</v>
      </c>
      <c r="BG30" s="3" t="s">
        <v>562</v>
      </c>
      <c r="BH30" t="s">
        <v>1528</v>
      </c>
      <c r="BI30" s="3" t="s">
        <v>561</v>
      </c>
      <c r="BJ30" t="s">
        <v>1529</v>
      </c>
      <c r="BK30" t="s">
        <v>1005</v>
      </c>
      <c r="BL30" t="s">
        <v>1005</v>
      </c>
    </row>
    <row r="31" spans="1:99" ht="13.5" customHeight="1" x14ac:dyDescent="0.25">
      <c r="A31" s="2" t="s">
        <v>1530</v>
      </c>
      <c r="B31" s="1" t="s">
        <v>1531</v>
      </c>
      <c r="C31" s="5" t="s">
        <v>908</v>
      </c>
      <c r="D31">
        <v>42</v>
      </c>
      <c r="E31" t="s">
        <v>1532</v>
      </c>
      <c r="F31" t="s">
        <v>1300</v>
      </c>
      <c r="G31" t="s">
        <v>1533</v>
      </c>
      <c r="H31" t="s">
        <v>1534</v>
      </c>
      <c r="I31" t="s">
        <v>1535</v>
      </c>
      <c r="J31" t="s">
        <v>1536</v>
      </c>
      <c r="K31" s="3" t="s">
        <v>50</v>
      </c>
      <c r="L31" t="s">
        <v>1537</v>
      </c>
      <c r="M31" t="s">
        <v>1538</v>
      </c>
      <c r="N31" t="s">
        <v>953</v>
      </c>
      <c r="O31" t="s">
        <v>1539</v>
      </c>
      <c r="P31" t="s">
        <v>1540</v>
      </c>
      <c r="Q31" t="s">
        <v>1541</v>
      </c>
      <c r="R31" t="s">
        <v>1120</v>
      </c>
      <c r="S31" t="s">
        <v>1542</v>
      </c>
      <c r="T31" s="3" t="s">
        <v>215</v>
      </c>
      <c r="U31" t="s">
        <v>1543</v>
      </c>
      <c r="V31" t="s">
        <v>1544</v>
      </c>
      <c r="W31" t="s">
        <v>1545</v>
      </c>
      <c r="X31" t="s">
        <v>1546</v>
      </c>
      <c r="Y31" t="s">
        <v>1547</v>
      </c>
      <c r="Z31" t="s">
        <v>1548</v>
      </c>
      <c r="AA31" t="s">
        <v>1549</v>
      </c>
      <c r="AB31" s="3" t="s">
        <v>261</v>
      </c>
      <c r="AC31" s="3" t="s">
        <v>261</v>
      </c>
      <c r="AD31" t="s">
        <v>1550</v>
      </c>
      <c r="AE31" s="3" t="s">
        <v>309</v>
      </c>
      <c r="AF31" t="s">
        <v>1551</v>
      </c>
      <c r="AG31" t="s">
        <v>1552</v>
      </c>
      <c r="AH31" t="s">
        <v>1553</v>
      </c>
      <c r="AI31" t="s">
        <v>1554</v>
      </c>
      <c r="AJ31" t="s">
        <v>1555</v>
      </c>
      <c r="AK31" s="3" t="s">
        <v>362</v>
      </c>
      <c r="AL31" s="3" t="s">
        <v>363</v>
      </c>
      <c r="AM31" t="s">
        <v>1556</v>
      </c>
      <c r="AN31" t="s">
        <v>1557</v>
      </c>
      <c r="AO31" t="s">
        <v>1558</v>
      </c>
      <c r="AP31" t="s">
        <v>1093</v>
      </c>
      <c r="AQ31" t="s">
        <v>1559</v>
      </c>
      <c r="AR31" t="s">
        <v>1560</v>
      </c>
      <c r="AS31" t="s">
        <v>1561</v>
      </c>
      <c r="AT31" t="s">
        <v>1562</v>
      </c>
    </row>
    <row r="32" spans="1:99" ht="13.5" customHeight="1" x14ac:dyDescent="0.25">
      <c r="A32" s="2" t="s">
        <v>1563</v>
      </c>
      <c r="B32" s="1" t="s">
        <v>1564</v>
      </c>
      <c r="C32" s="1" t="s">
        <v>1565</v>
      </c>
      <c r="D32">
        <v>78</v>
      </c>
      <c r="E32" t="s">
        <v>1566</v>
      </c>
      <c r="F32" t="s">
        <v>1567</v>
      </c>
      <c r="G32" t="s">
        <v>1536</v>
      </c>
      <c r="H32" t="s">
        <v>1568</v>
      </c>
      <c r="I32" t="s">
        <v>1569</v>
      </c>
      <c r="J32" t="s">
        <v>1570</v>
      </c>
      <c r="K32" t="s">
        <v>1571</v>
      </c>
      <c r="L32" t="s">
        <v>1572</v>
      </c>
      <c r="M32" t="s">
        <v>1573</v>
      </c>
      <c r="N32" t="s">
        <v>1574</v>
      </c>
      <c r="O32" t="s">
        <v>1575</v>
      </c>
      <c r="P32" t="s">
        <v>1576</v>
      </c>
      <c r="Q32" t="s">
        <v>1577</v>
      </c>
      <c r="R32" t="s">
        <v>1577</v>
      </c>
      <c r="S32" t="s">
        <v>1578</v>
      </c>
      <c r="T32" s="3" t="s">
        <v>135</v>
      </c>
      <c r="U32" t="s">
        <v>1579</v>
      </c>
      <c r="V32" s="3" t="s">
        <v>147</v>
      </c>
      <c r="W32" s="3" t="s">
        <v>149</v>
      </c>
      <c r="X32" s="3" t="s">
        <v>151</v>
      </c>
      <c r="Y32" t="s">
        <v>1580</v>
      </c>
      <c r="Z32" t="s">
        <v>1581</v>
      </c>
      <c r="AA32" t="s">
        <v>1168</v>
      </c>
      <c r="AB32" t="s">
        <v>1582</v>
      </c>
      <c r="AC32" s="3" t="s">
        <v>202</v>
      </c>
      <c r="AD32" t="s">
        <v>1583</v>
      </c>
      <c r="AE32" t="s">
        <v>1406</v>
      </c>
      <c r="AF32" t="s">
        <v>1584</v>
      </c>
      <c r="AG32" t="s">
        <v>1585</v>
      </c>
      <c r="AH32" t="s">
        <v>1586</v>
      </c>
      <c r="AI32" t="s">
        <v>1587</v>
      </c>
      <c r="AJ32" t="s">
        <v>1588</v>
      </c>
      <c r="AK32" s="3" t="s">
        <v>257</v>
      </c>
      <c r="AL32" t="s">
        <v>1589</v>
      </c>
      <c r="AM32" t="s">
        <v>1590</v>
      </c>
      <c r="AN32" t="s">
        <v>1591</v>
      </c>
      <c r="AO32" t="s">
        <v>1592</v>
      </c>
      <c r="AP32" t="s">
        <v>1593</v>
      </c>
      <c r="AQ32" t="s">
        <v>1028</v>
      </c>
      <c r="AR32" t="s">
        <v>1594</v>
      </c>
      <c r="AS32" t="s">
        <v>1595</v>
      </c>
      <c r="AT32" t="s">
        <v>1596</v>
      </c>
      <c r="AU32" t="s">
        <v>1597</v>
      </c>
      <c r="AV32" s="3" t="s">
        <v>390</v>
      </c>
      <c r="AW32" s="3" t="s">
        <v>390</v>
      </c>
      <c r="AX32" t="s">
        <v>1598</v>
      </c>
      <c r="AY32" t="s">
        <v>1599</v>
      </c>
      <c r="AZ32" t="s">
        <v>1600</v>
      </c>
      <c r="BA32" s="3" t="s">
        <v>421</v>
      </c>
      <c r="BB32" s="3" t="s">
        <v>422</v>
      </c>
      <c r="BC32" t="s">
        <v>1601</v>
      </c>
      <c r="BD32" t="s">
        <v>1602</v>
      </c>
      <c r="BE32" t="s">
        <v>1603</v>
      </c>
      <c r="BF32" s="3" t="s">
        <v>435</v>
      </c>
      <c r="BG32" t="s">
        <v>1604</v>
      </c>
      <c r="BH32" t="s">
        <v>1605</v>
      </c>
      <c r="BI32" t="s">
        <v>1606</v>
      </c>
      <c r="BJ32" t="s">
        <v>1607</v>
      </c>
      <c r="BK32" t="s">
        <v>989</v>
      </c>
      <c r="BL32" t="s">
        <v>1608</v>
      </c>
      <c r="BM32" t="s">
        <v>1609</v>
      </c>
      <c r="BN32" t="s">
        <v>1610</v>
      </c>
      <c r="BO32" t="s">
        <v>1611</v>
      </c>
      <c r="BP32" t="s">
        <v>1612</v>
      </c>
      <c r="BQ32" t="s">
        <v>1100</v>
      </c>
      <c r="BR32" t="s">
        <v>1003</v>
      </c>
      <c r="BS32" t="s">
        <v>1613</v>
      </c>
      <c r="BT32" t="s">
        <v>1614</v>
      </c>
      <c r="BU32" t="s">
        <v>1615</v>
      </c>
      <c r="BV32" t="s">
        <v>1616</v>
      </c>
      <c r="BW32" s="3" t="s">
        <v>593</v>
      </c>
      <c r="BX32" s="3" t="s">
        <v>596</v>
      </c>
      <c r="BY32" s="3" t="s">
        <v>596</v>
      </c>
      <c r="BZ32" t="s">
        <v>1617</v>
      </c>
      <c r="CA32" t="s">
        <v>1618</v>
      </c>
      <c r="CB32" t="s">
        <v>1619</v>
      </c>
      <c r="CC32" t="s">
        <v>1620</v>
      </c>
      <c r="CD32" t="s">
        <v>1621</v>
      </c>
    </row>
    <row r="33" spans="1:170" ht="13.5" customHeight="1" x14ac:dyDescent="0.25">
      <c r="A33" s="2" t="s">
        <v>1622</v>
      </c>
      <c r="B33" s="1" t="s">
        <v>1623</v>
      </c>
      <c r="C33" s="1" t="s">
        <v>1624</v>
      </c>
      <c r="D33">
        <v>56</v>
      </c>
      <c r="E33" t="s">
        <v>1625</v>
      </c>
      <c r="F33" t="s">
        <v>1626</v>
      </c>
      <c r="G33" t="s">
        <v>1441</v>
      </c>
      <c r="H33" s="3" t="s">
        <v>51</v>
      </c>
      <c r="I33" t="s">
        <v>1627</v>
      </c>
      <c r="J33" t="s">
        <v>1628</v>
      </c>
      <c r="K33" t="s">
        <v>1629</v>
      </c>
      <c r="L33" t="s">
        <v>1630</v>
      </c>
      <c r="M33" t="s">
        <v>1631</v>
      </c>
      <c r="N33" t="s">
        <v>1632</v>
      </c>
      <c r="O33" t="s">
        <v>1306</v>
      </c>
      <c r="P33" t="s">
        <v>1633</v>
      </c>
      <c r="Q33" t="s">
        <v>1634</v>
      </c>
      <c r="R33" t="s">
        <v>1635</v>
      </c>
      <c r="S33" s="3" t="s">
        <v>122</v>
      </c>
      <c r="T33" t="s">
        <v>1165</v>
      </c>
      <c r="U33" t="s">
        <v>1636</v>
      </c>
      <c r="V33" t="s">
        <v>1637</v>
      </c>
      <c r="W33" t="s">
        <v>1638</v>
      </c>
      <c r="X33" t="s">
        <v>1639</v>
      </c>
      <c r="Y33" t="s">
        <v>1640</v>
      </c>
      <c r="Z33" t="s">
        <v>1641</v>
      </c>
      <c r="AA33" t="s">
        <v>1642</v>
      </c>
      <c r="AB33" t="s">
        <v>1643</v>
      </c>
      <c r="AC33" t="s">
        <v>1644</v>
      </c>
      <c r="AD33" s="3" t="s">
        <v>309</v>
      </c>
      <c r="AE33" t="s">
        <v>1645</v>
      </c>
      <c r="AF33" t="s">
        <v>1646</v>
      </c>
      <c r="AG33" t="s">
        <v>1647</v>
      </c>
      <c r="AH33" t="s">
        <v>1648</v>
      </c>
      <c r="AI33" t="s">
        <v>1649</v>
      </c>
      <c r="AJ33" t="s">
        <v>1650</v>
      </c>
      <c r="AK33" t="s">
        <v>1651</v>
      </c>
      <c r="AL33" t="s">
        <v>1652</v>
      </c>
      <c r="AM33" t="s">
        <v>1653</v>
      </c>
      <c r="AN33" t="s">
        <v>1654</v>
      </c>
      <c r="AO33" t="s">
        <v>1655</v>
      </c>
      <c r="AP33" t="s">
        <v>1656</v>
      </c>
      <c r="AQ33" t="s">
        <v>1657</v>
      </c>
      <c r="AR33" t="s">
        <v>1658</v>
      </c>
      <c r="AS33" t="s">
        <v>1659</v>
      </c>
      <c r="AT33" t="s">
        <v>1660</v>
      </c>
      <c r="AU33" t="s">
        <v>1661</v>
      </c>
      <c r="AV33" t="s">
        <v>1662</v>
      </c>
      <c r="AW33" t="s">
        <v>1663</v>
      </c>
      <c r="AX33" t="s">
        <v>1664</v>
      </c>
      <c r="AY33" t="s">
        <v>1665</v>
      </c>
      <c r="AZ33" t="s">
        <v>1666</v>
      </c>
      <c r="BA33" t="s">
        <v>1667</v>
      </c>
      <c r="BB33" t="s">
        <v>1668</v>
      </c>
      <c r="BC33" t="s">
        <v>1669</v>
      </c>
      <c r="BD33" t="s">
        <v>1670</v>
      </c>
      <c r="BE33" s="3" t="s">
        <v>574</v>
      </c>
      <c r="BF33" t="s">
        <v>1671</v>
      </c>
      <c r="BG33" t="s">
        <v>1672</v>
      </c>
      <c r="BH33" t="s">
        <v>1673</v>
      </c>
    </row>
    <row r="34" spans="1:170" ht="13.5" customHeight="1" x14ac:dyDescent="0.25">
      <c r="A34" s="2" t="s">
        <v>1674</v>
      </c>
      <c r="B34" s="1" t="s">
        <v>1675</v>
      </c>
      <c r="C34" s="1" t="s">
        <v>1676</v>
      </c>
      <c r="D34">
        <v>41</v>
      </c>
      <c r="E34" s="3" t="s">
        <v>29</v>
      </c>
      <c r="F34" s="3" t="s">
        <v>56</v>
      </c>
      <c r="G34" t="s">
        <v>1677</v>
      </c>
      <c r="H34" t="s">
        <v>1678</v>
      </c>
      <c r="I34" t="s">
        <v>1679</v>
      </c>
      <c r="J34" t="s">
        <v>1680</v>
      </c>
      <c r="K34" t="s">
        <v>1681</v>
      </c>
      <c r="L34" t="s">
        <v>1682</v>
      </c>
      <c r="M34" t="s">
        <v>1683</v>
      </c>
      <c r="N34" t="s">
        <v>1684</v>
      </c>
      <c r="O34" t="s">
        <v>1685</v>
      </c>
      <c r="P34" t="s">
        <v>1686</v>
      </c>
      <c r="Q34" t="s">
        <v>1687</v>
      </c>
      <c r="R34" t="s">
        <v>1359</v>
      </c>
      <c r="S34" t="s">
        <v>1688</v>
      </c>
      <c r="T34" t="s">
        <v>1689</v>
      </c>
      <c r="U34" t="s">
        <v>1690</v>
      </c>
      <c r="V34" t="s">
        <v>1691</v>
      </c>
      <c r="W34" t="s">
        <v>1692</v>
      </c>
      <c r="X34" t="s">
        <v>1693</v>
      </c>
      <c r="Y34" t="s">
        <v>1694</v>
      </c>
      <c r="Z34" t="s">
        <v>1695</v>
      </c>
      <c r="AA34" t="s">
        <v>1696</v>
      </c>
      <c r="AB34" t="s">
        <v>1697</v>
      </c>
      <c r="AC34" t="s">
        <v>1698</v>
      </c>
      <c r="AD34" t="s">
        <v>1699</v>
      </c>
      <c r="AE34" s="3" t="s">
        <v>406</v>
      </c>
      <c r="AF34" t="s">
        <v>1700</v>
      </c>
      <c r="AG34" t="s">
        <v>1701</v>
      </c>
      <c r="AH34" t="s">
        <v>985</v>
      </c>
      <c r="AI34" t="s">
        <v>1702</v>
      </c>
      <c r="AJ34" t="s">
        <v>1703</v>
      </c>
      <c r="AK34" t="s">
        <v>1704</v>
      </c>
      <c r="AL34" t="s">
        <v>1705</v>
      </c>
      <c r="AM34" t="s">
        <v>1706</v>
      </c>
      <c r="AN34" t="s">
        <v>1670</v>
      </c>
      <c r="AO34" t="s">
        <v>1707</v>
      </c>
      <c r="AP34" t="s">
        <v>1708</v>
      </c>
      <c r="AQ34" t="s">
        <v>1709</v>
      </c>
      <c r="AR34" t="s">
        <v>1710</v>
      </c>
      <c r="AS34" s="3" t="s">
        <v>600</v>
      </c>
    </row>
    <row r="35" spans="1:170" ht="13.5" customHeight="1" x14ac:dyDescent="0.25">
      <c r="A35" s="2" t="s">
        <v>1711</v>
      </c>
      <c r="B35" s="1" t="s">
        <v>1712</v>
      </c>
      <c r="C35" s="6" t="s">
        <v>1565</v>
      </c>
      <c r="D35">
        <v>56</v>
      </c>
      <c r="E35" s="3" t="s">
        <v>21</v>
      </c>
      <c r="F35" t="s">
        <v>1713</v>
      </c>
      <c r="G35" t="s">
        <v>1714</v>
      </c>
      <c r="H35" t="s">
        <v>1715</v>
      </c>
      <c r="I35" t="s">
        <v>1716</v>
      </c>
      <c r="J35" t="s">
        <v>1717</v>
      </c>
      <c r="K35" s="3" t="s">
        <v>78</v>
      </c>
      <c r="L35" t="s">
        <v>1718</v>
      </c>
      <c r="M35" s="3" t="s">
        <v>125</v>
      </c>
      <c r="N35" t="s">
        <v>1719</v>
      </c>
      <c r="O35" t="s">
        <v>1259</v>
      </c>
      <c r="P35" t="s">
        <v>1720</v>
      </c>
      <c r="Q35" t="s">
        <v>1721</v>
      </c>
      <c r="R35" t="s">
        <v>1722</v>
      </c>
      <c r="S35" s="3" t="s">
        <v>197</v>
      </c>
      <c r="T35" s="3" t="s">
        <v>216</v>
      </c>
      <c r="U35" t="s">
        <v>1723</v>
      </c>
      <c r="V35" s="3" t="s">
        <v>229</v>
      </c>
      <c r="W35" t="s">
        <v>1724</v>
      </c>
      <c r="X35" t="s">
        <v>1725</v>
      </c>
      <c r="Y35" t="s">
        <v>1361</v>
      </c>
      <c r="Z35" t="s">
        <v>1726</v>
      </c>
      <c r="AA35" t="s">
        <v>1727</v>
      </c>
      <c r="AB35" t="s">
        <v>1728</v>
      </c>
      <c r="AC35" t="s">
        <v>1729</v>
      </c>
      <c r="AD35" t="s">
        <v>1730</v>
      </c>
      <c r="AE35" t="s">
        <v>1731</v>
      </c>
      <c r="AF35" t="s">
        <v>1732</v>
      </c>
      <c r="AG35" t="s">
        <v>393</v>
      </c>
      <c r="AH35" t="s">
        <v>1733</v>
      </c>
      <c r="AI35" t="s">
        <v>1734</v>
      </c>
      <c r="AJ35" t="s">
        <v>1652</v>
      </c>
      <c r="AK35" t="s">
        <v>1373</v>
      </c>
      <c r="AL35" t="s">
        <v>1735</v>
      </c>
      <c r="AM35" t="s">
        <v>1736</v>
      </c>
      <c r="AN35" s="3" t="s">
        <v>449</v>
      </c>
      <c r="AO35" t="s">
        <v>1737</v>
      </c>
      <c r="AP35" t="s">
        <v>1738</v>
      </c>
      <c r="AQ35" t="s">
        <v>1739</v>
      </c>
      <c r="AR35" t="s">
        <v>1740</v>
      </c>
      <c r="AS35" t="s">
        <v>1284</v>
      </c>
      <c r="AT35" t="s">
        <v>1741</v>
      </c>
      <c r="AU35" t="s">
        <v>1742</v>
      </c>
      <c r="AV35" t="s">
        <v>1743</v>
      </c>
      <c r="AW35" t="s">
        <v>1744</v>
      </c>
      <c r="AX35" t="s">
        <v>1745</v>
      </c>
      <c r="AY35" t="s">
        <v>1746</v>
      </c>
      <c r="AZ35" t="s">
        <v>1747</v>
      </c>
      <c r="BA35" t="s">
        <v>1748</v>
      </c>
      <c r="BB35" t="s">
        <v>1749</v>
      </c>
      <c r="BC35" s="3" t="s">
        <v>576</v>
      </c>
      <c r="BD35" s="3" t="s">
        <v>584</v>
      </c>
      <c r="BE35" t="s">
        <v>1750</v>
      </c>
      <c r="BF35" s="3" t="s">
        <v>595</v>
      </c>
      <c r="BG35" t="s">
        <v>1751</v>
      </c>
      <c r="BH35" t="s">
        <v>1752</v>
      </c>
    </row>
    <row r="36" spans="1:170" ht="13.5" customHeight="1" x14ac:dyDescent="0.25">
      <c r="A36" s="2" t="s">
        <v>1753</v>
      </c>
      <c r="B36" s="1" t="s">
        <v>1754</v>
      </c>
      <c r="C36" s="4" t="s">
        <v>1755</v>
      </c>
      <c r="D36">
        <v>56</v>
      </c>
      <c r="E36" t="s">
        <v>1756</v>
      </c>
      <c r="F36" s="3" t="s">
        <v>18</v>
      </c>
      <c r="G36" t="s">
        <v>1757</v>
      </c>
      <c r="H36" s="3" t="s">
        <v>51</v>
      </c>
      <c r="I36" t="s">
        <v>1716</v>
      </c>
      <c r="J36" t="s">
        <v>1758</v>
      </c>
      <c r="K36" s="3" t="s">
        <v>78</v>
      </c>
      <c r="L36" t="s">
        <v>1759</v>
      </c>
      <c r="M36" t="s">
        <v>1760</v>
      </c>
      <c r="N36" s="3" t="s">
        <v>104</v>
      </c>
      <c r="O36" t="s">
        <v>1761</v>
      </c>
      <c r="P36" t="s">
        <v>959</v>
      </c>
      <c r="Q36" t="s">
        <v>1762</v>
      </c>
      <c r="R36" t="s">
        <v>1259</v>
      </c>
      <c r="S36" t="s">
        <v>1763</v>
      </c>
      <c r="T36" t="s">
        <v>1764</v>
      </c>
      <c r="U36" t="s">
        <v>1765</v>
      </c>
      <c r="V36" t="s">
        <v>1766</v>
      </c>
      <c r="W36" t="s">
        <v>1022</v>
      </c>
      <c r="X36" t="s">
        <v>1767</v>
      </c>
      <c r="Y36" t="s">
        <v>1768</v>
      </c>
      <c r="Z36" s="3" t="s">
        <v>197</v>
      </c>
      <c r="AA36" s="3" t="s">
        <v>213</v>
      </c>
      <c r="AB36" s="3" t="s">
        <v>216</v>
      </c>
      <c r="AC36" s="3" t="s">
        <v>233</v>
      </c>
      <c r="AD36" t="s">
        <v>1769</v>
      </c>
      <c r="AE36" t="s">
        <v>1770</v>
      </c>
      <c r="AF36" t="s">
        <v>1771</v>
      </c>
      <c r="AG36" s="3" t="s">
        <v>248</v>
      </c>
      <c r="AH36" t="s">
        <v>1772</v>
      </c>
      <c r="AI36" t="s">
        <v>1773</v>
      </c>
      <c r="AJ36" t="s">
        <v>1774</v>
      </c>
      <c r="AK36" s="3" t="s">
        <v>271</v>
      </c>
      <c r="AL36" s="3" t="s">
        <v>304</v>
      </c>
      <c r="AM36" t="s">
        <v>1775</v>
      </c>
      <c r="AN36" t="s">
        <v>1776</v>
      </c>
      <c r="AO36" t="s">
        <v>1777</v>
      </c>
      <c r="AP36" t="s">
        <v>1778</v>
      </c>
      <c r="AQ36" t="s">
        <v>1779</v>
      </c>
      <c r="AR36" t="s">
        <v>1780</v>
      </c>
      <c r="AS36" t="s">
        <v>1781</v>
      </c>
      <c r="AT36" t="s">
        <v>1782</v>
      </c>
      <c r="AU36" t="s">
        <v>1517</v>
      </c>
      <c r="AV36" t="s">
        <v>1783</v>
      </c>
      <c r="AW36" s="3" t="s">
        <v>461</v>
      </c>
      <c r="AX36" t="s">
        <v>1784</v>
      </c>
      <c r="AY36" t="s">
        <v>1785</v>
      </c>
      <c r="AZ36" t="s">
        <v>1786</v>
      </c>
      <c r="BA36" t="s">
        <v>1787</v>
      </c>
      <c r="BB36" t="s">
        <v>1788</v>
      </c>
      <c r="BC36" t="s">
        <v>1789</v>
      </c>
      <c r="BD36" t="s">
        <v>1790</v>
      </c>
      <c r="BE36" s="3" t="s">
        <v>561</v>
      </c>
      <c r="BF36" t="s">
        <v>1791</v>
      </c>
      <c r="BG36" t="s">
        <v>1792</v>
      </c>
      <c r="BH36" t="s">
        <v>1482</v>
      </c>
    </row>
    <row r="37" spans="1:170" ht="13.5" customHeight="1" x14ac:dyDescent="0.25">
      <c r="A37" s="2" t="s">
        <v>1793</v>
      </c>
      <c r="B37" s="1" t="s">
        <v>1794</v>
      </c>
      <c r="C37" s="1" t="s">
        <v>1676</v>
      </c>
      <c r="D37">
        <v>43</v>
      </c>
      <c r="E37" t="s">
        <v>1795</v>
      </c>
      <c r="F37" t="s">
        <v>1796</v>
      </c>
      <c r="G37" t="s">
        <v>1797</v>
      </c>
      <c r="H37" t="s">
        <v>1798</v>
      </c>
      <c r="I37" t="s">
        <v>1799</v>
      </c>
      <c r="J37" t="s">
        <v>1255</v>
      </c>
      <c r="K37" s="3" t="s">
        <v>110</v>
      </c>
      <c r="L37" t="s">
        <v>1800</v>
      </c>
      <c r="M37" t="s">
        <v>1801</v>
      </c>
      <c r="N37" t="s">
        <v>1802</v>
      </c>
      <c r="O37" s="3" t="s">
        <v>127</v>
      </c>
      <c r="P37" t="s">
        <v>1163</v>
      </c>
      <c r="Q37" t="s">
        <v>1803</v>
      </c>
      <c r="R37" t="s">
        <v>1804</v>
      </c>
      <c r="S37" s="3" t="s">
        <v>184</v>
      </c>
      <c r="T37" s="3" t="s">
        <v>211</v>
      </c>
      <c r="U37" t="s">
        <v>1072</v>
      </c>
      <c r="V37" t="s">
        <v>1805</v>
      </c>
      <c r="W37" t="s">
        <v>1806</v>
      </c>
      <c r="X37" t="s">
        <v>1807</v>
      </c>
      <c r="Y37" s="3" t="s">
        <v>273</v>
      </c>
      <c r="Z37" s="3" t="s">
        <v>282</v>
      </c>
      <c r="AA37" s="3" t="s">
        <v>309</v>
      </c>
      <c r="AB37" s="3" t="s">
        <v>323</v>
      </c>
      <c r="AC37" t="s">
        <v>1808</v>
      </c>
      <c r="AD37" t="s">
        <v>1809</v>
      </c>
      <c r="AE37" t="s">
        <v>1810</v>
      </c>
      <c r="AF37" t="s">
        <v>1811</v>
      </c>
      <c r="AG37" s="3" t="s">
        <v>404</v>
      </c>
      <c r="AH37" t="s">
        <v>1092</v>
      </c>
      <c r="AI37" t="s">
        <v>1812</v>
      </c>
      <c r="AJ37" t="s">
        <v>1813</v>
      </c>
      <c r="AK37" s="3" t="s">
        <v>437</v>
      </c>
      <c r="AL37" t="s">
        <v>1814</v>
      </c>
      <c r="AM37" t="s">
        <v>1815</v>
      </c>
      <c r="AN37" t="s">
        <v>1816</v>
      </c>
      <c r="AO37" t="s">
        <v>1817</v>
      </c>
      <c r="AP37" t="s">
        <v>1818</v>
      </c>
      <c r="AQ37" t="s">
        <v>1819</v>
      </c>
      <c r="AR37" t="s">
        <v>1820</v>
      </c>
      <c r="AS37" t="s">
        <v>1821</v>
      </c>
      <c r="AT37" t="s">
        <v>1617</v>
      </c>
      <c r="AU37" t="s">
        <v>1621</v>
      </c>
    </row>
    <row r="38" spans="1:170" ht="13.5" customHeight="1" x14ac:dyDescent="0.25">
      <c r="A38" s="2" t="s">
        <v>1822</v>
      </c>
      <c r="B38" s="1" t="s">
        <v>1823</v>
      </c>
      <c r="C38" s="1" t="s">
        <v>1676</v>
      </c>
      <c r="D38">
        <v>63</v>
      </c>
      <c r="E38" t="s">
        <v>1824</v>
      </c>
      <c r="F38" t="s">
        <v>1825</v>
      </c>
      <c r="G38" s="3" t="s">
        <v>50</v>
      </c>
      <c r="H38" t="s">
        <v>1826</v>
      </c>
      <c r="I38" s="3" t="s">
        <v>97</v>
      </c>
      <c r="J38" t="s">
        <v>1827</v>
      </c>
      <c r="K38" t="s">
        <v>1828</v>
      </c>
      <c r="L38" s="3" t="s">
        <v>133</v>
      </c>
      <c r="M38" t="s">
        <v>1829</v>
      </c>
      <c r="N38" s="3" t="s">
        <v>143</v>
      </c>
      <c r="O38" t="s">
        <v>1830</v>
      </c>
      <c r="P38" t="s">
        <v>1831</v>
      </c>
      <c r="Q38" s="3" t="s">
        <v>172</v>
      </c>
      <c r="R38" t="s">
        <v>1832</v>
      </c>
      <c r="S38" t="s">
        <v>1833</v>
      </c>
      <c r="T38" t="s">
        <v>1834</v>
      </c>
      <c r="U38" t="s">
        <v>1835</v>
      </c>
      <c r="V38" s="3" t="s">
        <v>217</v>
      </c>
      <c r="W38" t="s">
        <v>1836</v>
      </c>
      <c r="X38" t="s">
        <v>1836</v>
      </c>
      <c r="Y38" t="s">
        <v>1837</v>
      </c>
      <c r="Z38" t="s">
        <v>1838</v>
      </c>
      <c r="AA38" t="s">
        <v>1839</v>
      </c>
      <c r="AB38" t="s">
        <v>1840</v>
      </c>
      <c r="AC38" t="s">
        <v>1841</v>
      </c>
      <c r="AD38" s="3" t="s">
        <v>307</v>
      </c>
      <c r="AE38" s="3" t="s">
        <v>307</v>
      </c>
      <c r="AF38" t="s">
        <v>1842</v>
      </c>
      <c r="AG38" t="s">
        <v>1843</v>
      </c>
      <c r="AH38" t="s">
        <v>1844</v>
      </c>
      <c r="AI38" t="s">
        <v>1844</v>
      </c>
      <c r="AJ38" s="3" t="s">
        <v>363</v>
      </c>
      <c r="AK38" t="s">
        <v>1845</v>
      </c>
      <c r="AL38" t="s">
        <v>1846</v>
      </c>
      <c r="AM38" t="s">
        <v>393</v>
      </c>
      <c r="AN38" s="3" t="s">
        <v>397</v>
      </c>
      <c r="AO38" t="s">
        <v>1847</v>
      </c>
      <c r="AP38" t="s">
        <v>1848</v>
      </c>
      <c r="AQ38" t="s">
        <v>1849</v>
      </c>
      <c r="AR38" t="s">
        <v>1850</v>
      </c>
      <c r="AS38" t="s">
        <v>1851</v>
      </c>
      <c r="AT38" t="s">
        <v>933</v>
      </c>
      <c r="AU38" t="s">
        <v>1852</v>
      </c>
      <c r="AV38" t="s">
        <v>1740</v>
      </c>
      <c r="AW38" t="s">
        <v>1853</v>
      </c>
      <c r="AX38" t="s">
        <v>1660</v>
      </c>
      <c r="AY38" t="s">
        <v>1854</v>
      </c>
      <c r="AZ38" t="s">
        <v>1855</v>
      </c>
      <c r="BA38" t="s">
        <v>1856</v>
      </c>
      <c r="BB38" t="s">
        <v>1857</v>
      </c>
      <c r="BC38" t="s">
        <v>1858</v>
      </c>
      <c r="BD38" t="s">
        <v>1859</v>
      </c>
      <c r="BE38" t="s">
        <v>1860</v>
      </c>
      <c r="BF38" t="s">
        <v>1861</v>
      </c>
      <c r="BG38" t="s">
        <v>1480</v>
      </c>
      <c r="BH38" t="s">
        <v>1862</v>
      </c>
      <c r="BI38" t="s">
        <v>1863</v>
      </c>
      <c r="BJ38" t="s">
        <v>1864</v>
      </c>
      <c r="BK38" t="s">
        <v>1865</v>
      </c>
      <c r="BL38" t="s">
        <v>1866</v>
      </c>
      <c r="BM38" s="3" t="s">
        <v>561</v>
      </c>
      <c r="BN38" t="s">
        <v>1867</v>
      </c>
      <c r="BO38" t="s">
        <v>1868</v>
      </c>
    </row>
    <row r="39" spans="1:170" ht="13.5" customHeight="1" x14ac:dyDescent="0.25">
      <c r="A39" s="2" t="s">
        <v>1869</v>
      </c>
      <c r="B39" s="1" t="s">
        <v>1870</v>
      </c>
      <c r="C39" s="4" t="s">
        <v>612</v>
      </c>
      <c r="D39">
        <v>49</v>
      </c>
      <c r="E39" t="s">
        <v>1871</v>
      </c>
      <c r="F39" t="s">
        <v>1872</v>
      </c>
      <c r="G39" t="s">
        <v>1873</v>
      </c>
      <c r="H39" t="s">
        <v>1874</v>
      </c>
      <c r="I39" t="s">
        <v>1875</v>
      </c>
      <c r="J39" t="s">
        <v>1876</v>
      </c>
      <c r="K39" t="s">
        <v>1877</v>
      </c>
      <c r="L39" t="s">
        <v>1878</v>
      </c>
      <c r="M39" t="s">
        <v>1879</v>
      </c>
      <c r="N39" t="s">
        <v>1311</v>
      </c>
      <c r="O39" s="3" t="s">
        <v>155</v>
      </c>
      <c r="P39" t="s">
        <v>1880</v>
      </c>
      <c r="Q39" t="s">
        <v>1021</v>
      </c>
      <c r="R39" t="s">
        <v>1881</v>
      </c>
      <c r="S39" t="s">
        <v>1882</v>
      </c>
      <c r="T39" s="3" t="s">
        <v>216</v>
      </c>
      <c r="U39" t="s">
        <v>1883</v>
      </c>
      <c r="V39" t="s">
        <v>1884</v>
      </c>
      <c r="W39" t="s">
        <v>1885</v>
      </c>
      <c r="X39" t="s">
        <v>1886</v>
      </c>
      <c r="Y39" t="s">
        <v>1887</v>
      </c>
      <c r="Z39" t="s">
        <v>1888</v>
      </c>
      <c r="AA39" t="s">
        <v>1889</v>
      </c>
      <c r="AB39" t="s">
        <v>1890</v>
      </c>
      <c r="AC39" t="s">
        <v>1891</v>
      </c>
      <c r="AD39" t="s">
        <v>1892</v>
      </c>
      <c r="AE39" t="s">
        <v>1893</v>
      </c>
      <c r="AF39" t="s">
        <v>1730</v>
      </c>
      <c r="AG39" t="s">
        <v>1894</v>
      </c>
      <c r="AH39" t="s">
        <v>1895</v>
      </c>
      <c r="AI39" t="s">
        <v>1896</v>
      </c>
      <c r="AJ39" t="s">
        <v>1897</v>
      </c>
      <c r="AK39" t="s">
        <v>1898</v>
      </c>
      <c r="AL39" t="s">
        <v>1899</v>
      </c>
      <c r="AM39" t="s">
        <v>1900</v>
      </c>
      <c r="AN39" t="s">
        <v>1901</v>
      </c>
      <c r="AO39" t="s">
        <v>1902</v>
      </c>
      <c r="AP39" t="s">
        <v>1903</v>
      </c>
      <c r="AQ39" t="s">
        <v>1904</v>
      </c>
      <c r="AR39" t="s">
        <v>1905</v>
      </c>
      <c r="AS39" t="s">
        <v>1906</v>
      </c>
      <c r="AT39" t="s">
        <v>1907</v>
      </c>
      <c r="AU39" t="s">
        <v>1908</v>
      </c>
      <c r="AV39" t="s">
        <v>1909</v>
      </c>
      <c r="AW39" t="s">
        <v>1910</v>
      </c>
      <c r="AX39" t="s">
        <v>1911</v>
      </c>
      <c r="AY39" t="s">
        <v>1912</v>
      </c>
      <c r="AZ39" t="s">
        <v>1913</v>
      </c>
      <c r="BA39" t="s">
        <v>1914</v>
      </c>
    </row>
    <row r="40" spans="1:170" ht="13.5" customHeight="1" x14ac:dyDescent="0.25">
      <c r="A40" s="2" t="s">
        <v>1915</v>
      </c>
      <c r="B40" s="1" t="s">
        <v>1916</v>
      </c>
      <c r="C40" s="1" t="s">
        <v>1565</v>
      </c>
      <c r="D40">
        <v>84</v>
      </c>
      <c r="E40" t="s">
        <v>1917</v>
      </c>
      <c r="F40" t="s">
        <v>1918</v>
      </c>
      <c r="G40" t="s">
        <v>1919</v>
      </c>
      <c r="H40" t="s">
        <v>1920</v>
      </c>
      <c r="I40" t="s">
        <v>1921</v>
      </c>
      <c r="J40" t="s">
        <v>1922</v>
      </c>
      <c r="K40" t="s">
        <v>1923</v>
      </c>
      <c r="L40" t="s">
        <v>954</v>
      </c>
      <c r="M40" t="s">
        <v>1924</v>
      </c>
      <c r="N40" s="3" t="s">
        <v>145</v>
      </c>
      <c r="O40" t="s">
        <v>1925</v>
      </c>
      <c r="P40" s="3" t="s">
        <v>152</v>
      </c>
      <c r="Q40" t="s">
        <v>1926</v>
      </c>
      <c r="R40" t="s">
        <v>1927</v>
      </c>
      <c r="S40" t="s">
        <v>170</v>
      </c>
      <c r="T40" t="s">
        <v>1928</v>
      </c>
      <c r="U40" t="s">
        <v>1929</v>
      </c>
      <c r="V40" t="s">
        <v>1930</v>
      </c>
      <c r="W40" s="3" t="s">
        <v>180</v>
      </c>
      <c r="X40" s="3" t="s">
        <v>193</v>
      </c>
      <c r="Y40" t="s">
        <v>1931</v>
      </c>
      <c r="Z40" t="s">
        <v>1932</v>
      </c>
      <c r="AA40" t="s">
        <v>1933</v>
      </c>
      <c r="AB40" s="3" t="s">
        <v>220</v>
      </c>
      <c r="AC40" t="s">
        <v>1934</v>
      </c>
      <c r="AD40" s="3" t="s">
        <v>241</v>
      </c>
      <c r="AE40" t="s">
        <v>1935</v>
      </c>
      <c r="AF40" t="s">
        <v>1936</v>
      </c>
      <c r="AG40" t="s">
        <v>1937</v>
      </c>
      <c r="AH40" t="s">
        <v>1938</v>
      </c>
      <c r="AI40" s="3" t="s">
        <v>287</v>
      </c>
      <c r="AJ40" t="s">
        <v>1939</v>
      </c>
      <c r="AK40" t="s">
        <v>1940</v>
      </c>
      <c r="AL40" t="s">
        <v>1941</v>
      </c>
      <c r="AM40" t="s">
        <v>1942</v>
      </c>
      <c r="AN40" t="s">
        <v>1943</v>
      </c>
      <c r="AO40" t="s">
        <v>1944</v>
      </c>
      <c r="AP40" t="s">
        <v>1945</v>
      </c>
      <c r="AQ40" t="s">
        <v>1946</v>
      </c>
      <c r="AR40" t="s">
        <v>1947</v>
      </c>
      <c r="AS40" t="s">
        <v>1181</v>
      </c>
      <c r="AT40" t="s">
        <v>1948</v>
      </c>
      <c r="AU40" t="s">
        <v>1949</v>
      </c>
      <c r="AV40" t="s">
        <v>1950</v>
      </c>
      <c r="AW40" t="s">
        <v>1951</v>
      </c>
      <c r="AX40" t="s">
        <v>1952</v>
      </c>
      <c r="AY40" s="3" t="s">
        <v>405</v>
      </c>
      <c r="AZ40" t="s">
        <v>1953</v>
      </c>
      <c r="BA40" t="s">
        <v>1954</v>
      </c>
      <c r="BB40" t="s">
        <v>1955</v>
      </c>
      <c r="BC40" t="s">
        <v>1956</v>
      </c>
      <c r="BD40" t="s">
        <v>1957</v>
      </c>
      <c r="BE40" t="s">
        <v>1958</v>
      </c>
      <c r="BF40" t="s">
        <v>1817</v>
      </c>
      <c r="BG40" t="s">
        <v>1959</v>
      </c>
      <c r="BH40" t="s">
        <v>1960</v>
      </c>
      <c r="BI40" t="s">
        <v>1961</v>
      </c>
      <c r="BJ40" t="s">
        <v>1039</v>
      </c>
      <c r="BK40" t="s">
        <v>1962</v>
      </c>
      <c r="BL40" s="3" t="s">
        <v>465</v>
      </c>
      <c r="BM40" t="s">
        <v>1963</v>
      </c>
      <c r="BN40" s="3" t="s">
        <v>477</v>
      </c>
      <c r="BO40" t="s">
        <v>1964</v>
      </c>
      <c r="BP40" t="s">
        <v>1965</v>
      </c>
      <c r="BQ40" t="s">
        <v>1196</v>
      </c>
      <c r="BR40" t="s">
        <v>1966</v>
      </c>
      <c r="BS40" t="s">
        <v>1967</v>
      </c>
      <c r="BT40" t="s">
        <v>1968</v>
      </c>
      <c r="BU40" t="s">
        <v>1969</v>
      </c>
      <c r="BV40" t="s">
        <v>1431</v>
      </c>
      <c r="BW40" t="s">
        <v>1970</v>
      </c>
      <c r="BX40" t="s">
        <v>1971</v>
      </c>
      <c r="BY40" t="s">
        <v>1972</v>
      </c>
      <c r="BZ40" t="s">
        <v>1973</v>
      </c>
      <c r="CA40" t="s">
        <v>1974</v>
      </c>
      <c r="CB40" s="3" t="s">
        <v>557</v>
      </c>
      <c r="CC40" t="s">
        <v>1975</v>
      </c>
      <c r="CD40" t="s">
        <v>1976</v>
      </c>
      <c r="CE40" t="s">
        <v>1977</v>
      </c>
      <c r="CF40" t="s">
        <v>1978</v>
      </c>
      <c r="CG40" s="3" t="s">
        <v>589</v>
      </c>
      <c r="CH40" t="s">
        <v>1751</v>
      </c>
      <c r="CI40" t="s">
        <v>947</v>
      </c>
      <c r="CJ40" t="s">
        <v>1979</v>
      </c>
    </row>
    <row r="41" spans="1:170" ht="13.5" customHeight="1" x14ac:dyDescent="0.25">
      <c r="A41" s="2" t="s">
        <v>1980</v>
      </c>
      <c r="B41" s="1" t="s">
        <v>1981</v>
      </c>
      <c r="C41" s="1" t="s">
        <v>887</v>
      </c>
      <c r="D41">
        <v>166</v>
      </c>
      <c r="E41" t="s">
        <v>1982</v>
      </c>
      <c r="F41" t="s">
        <v>951</v>
      </c>
      <c r="G41" t="s">
        <v>1983</v>
      </c>
      <c r="H41" s="3" t="s">
        <v>12</v>
      </c>
      <c r="I41" s="3" t="s">
        <v>12</v>
      </c>
      <c r="J41" s="3" t="s">
        <v>15</v>
      </c>
      <c r="K41" t="s">
        <v>1984</v>
      </c>
      <c r="L41" t="s">
        <v>1985</v>
      </c>
      <c r="M41" t="s">
        <v>1986</v>
      </c>
      <c r="N41" s="3" t="s">
        <v>32</v>
      </c>
      <c r="O41" s="3" t="s">
        <v>42</v>
      </c>
      <c r="P41" t="s">
        <v>1987</v>
      </c>
      <c r="Q41" t="s">
        <v>1988</v>
      </c>
      <c r="R41" t="s">
        <v>1010</v>
      </c>
      <c r="S41" s="3" t="s">
        <v>50</v>
      </c>
      <c r="T41" t="s">
        <v>1989</v>
      </c>
      <c r="U41" t="s">
        <v>1990</v>
      </c>
      <c r="V41" t="s">
        <v>1991</v>
      </c>
      <c r="W41" t="s">
        <v>1992</v>
      </c>
      <c r="X41" s="3" t="s">
        <v>77</v>
      </c>
      <c r="Y41" s="3" t="s">
        <v>91</v>
      </c>
      <c r="Z41" t="s">
        <v>1572</v>
      </c>
      <c r="AA41" t="s">
        <v>1993</v>
      </c>
      <c r="AB41" t="s">
        <v>1994</v>
      </c>
      <c r="AC41" t="s">
        <v>1995</v>
      </c>
      <c r="AD41" s="3" t="s">
        <v>96</v>
      </c>
      <c r="AE41" t="s">
        <v>1996</v>
      </c>
      <c r="AF41" t="s">
        <v>1997</v>
      </c>
      <c r="AG41" t="s">
        <v>1998</v>
      </c>
      <c r="AH41" t="s">
        <v>1999</v>
      </c>
      <c r="AI41" t="s">
        <v>2000</v>
      </c>
      <c r="AJ41" s="3" t="s">
        <v>120</v>
      </c>
      <c r="AK41" s="3" t="s">
        <v>123</v>
      </c>
      <c r="AL41" t="s">
        <v>2001</v>
      </c>
      <c r="AM41" t="s">
        <v>2002</v>
      </c>
      <c r="AN41" t="s">
        <v>1164</v>
      </c>
      <c r="AO41" t="s">
        <v>2003</v>
      </c>
      <c r="AP41" t="s">
        <v>2004</v>
      </c>
      <c r="AQ41" t="s">
        <v>960</v>
      </c>
      <c r="AR41" t="s">
        <v>1578</v>
      </c>
      <c r="AS41" t="s">
        <v>2005</v>
      </c>
      <c r="AT41" t="s">
        <v>2006</v>
      </c>
      <c r="AU41" t="s">
        <v>2007</v>
      </c>
      <c r="AV41" t="s">
        <v>2008</v>
      </c>
      <c r="AW41" t="s">
        <v>2009</v>
      </c>
      <c r="AX41" t="s">
        <v>1120</v>
      </c>
      <c r="AY41" s="3" t="s">
        <v>148</v>
      </c>
      <c r="AZ41" s="3" t="s">
        <v>156</v>
      </c>
      <c r="BA41" t="s">
        <v>1123</v>
      </c>
      <c r="BB41" s="3" t="s">
        <v>164</v>
      </c>
      <c r="BC41" s="3" t="s">
        <v>164</v>
      </c>
      <c r="BD41" s="3" t="s">
        <v>164</v>
      </c>
      <c r="BE41" t="s">
        <v>2010</v>
      </c>
      <c r="BF41" s="3" t="s">
        <v>181</v>
      </c>
      <c r="BG41" s="3" t="s">
        <v>181</v>
      </c>
      <c r="BH41" t="s">
        <v>2011</v>
      </c>
      <c r="BI41" s="3" t="s">
        <v>191</v>
      </c>
      <c r="BJ41" s="3" t="s">
        <v>205</v>
      </c>
      <c r="BK41" s="3" t="s">
        <v>211</v>
      </c>
      <c r="BL41" t="s">
        <v>2012</v>
      </c>
      <c r="BM41" t="s">
        <v>2013</v>
      </c>
      <c r="BN41" t="s">
        <v>2014</v>
      </c>
      <c r="BO41" t="s">
        <v>965</v>
      </c>
      <c r="BP41" s="3" t="s">
        <v>217</v>
      </c>
      <c r="BQ41" s="3" t="s">
        <v>217</v>
      </c>
      <c r="BR41" s="3" t="s">
        <v>217</v>
      </c>
      <c r="BS41" t="s">
        <v>2015</v>
      </c>
      <c r="BT41" t="s">
        <v>2016</v>
      </c>
      <c r="BU41" t="s">
        <v>2017</v>
      </c>
      <c r="BV41" t="s">
        <v>2018</v>
      </c>
      <c r="BW41" t="s">
        <v>2019</v>
      </c>
      <c r="BX41" t="s">
        <v>2020</v>
      </c>
      <c r="BY41" t="s">
        <v>2021</v>
      </c>
      <c r="BZ41" t="s">
        <v>2022</v>
      </c>
      <c r="CA41" t="s">
        <v>2023</v>
      </c>
      <c r="CB41" t="s">
        <v>2024</v>
      </c>
      <c r="CC41" s="3" t="s">
        <v>285</v>
      </c>
      <c r="CD41" t="s">
        <v>2025</v>
      </c>
      <c r="CE41" t="s">
        <v>2025</v>
      </c>
      <c r="CF41" s="3" t="s">
        <v>287</v>
      </c>
      <c r="CG41" t="s">
        <v>2026</v>
      </c>
      <c r="CH41" t="s">
        <v>1690</v>
      </c>
      <c r="CI41" t="s">
        <v>2027</v>
      </c>
      <c r="CJ41" s="3" t="s">
        <v>306</v>
      </c>
      <c r="CK41" s="3" t="s">
        <v>307</v>
      </c>
      <c r="CL41" t="s">
        <v>2028</v>
      </c>
      <c r="CM41" t="s">
        <v>2029</v>
      </c>
      <c r="CN41" t="s">
        <v>2030</v>
      </c>
      <c r="CO41" t="s">
        <v>2031</v>
      </c>
      <c r="CP41" t="s">
        <v>2032</v>
      </c>
      <c r="CQ41" t="s">
        <v>2033</v>
      </c>
      <c r="CR41" t="s">
        <v>2034</v>
      </c>
      <c r="CS41" s="3" t="s">
        <v>331</v>
      </c>
      <c r="CT41" t="s">
        <v>2035</v>
      </c>
      <c r="CU41" t="s">
        <v>2036</v>
      </c>
      <c r="CV41" t="s">
        <v>1028</v>
      </c>
      <c r="CW41" t="s">
        <v>2037</v>
      </c>
      <c r="CX41" t="s">
        <v>2038</v>
      </c>
      <c r="CY41" t="s">
        <v>2038</v>
      </c>
      <c r="CZ41" t="s">
        <v>2039</v>
      </c>
      <c r="DA41" t="s">
        <v>2040</v>
      </c>
      <c r="DB41" t="s">
        <v>2041</v>
      </c>
      <c r="DC41" t="s">
        <v>2042</v>
      </c>
      <c r="DD41" t="s">
        <v>2043</v>
      </c>
      <c r="DE41" t="s">
        <v>1949</v>
      </c>
      <c r="DF41" t="s">
        <v>2044</v>
      </c>
      <c r="DG41" t="s">
        <v>2045</v>
      </c>
      <c r="DH41" t="s">
        <v>2046</v>
      </c>
      <c r="DI41" t="s">
        <v>2047</v>
      </c>
      <c r="DJ41" t="s">
        <v>2048</v>
      </c>
      <c r="DK41" t="s">
        <v>2049</v>
      </c>
      <c r="DL41" t="s">
        <v>2050</v>
      </c>
      <c r="DM41" t="s">
        <v>2051</v>
      </c>
      <c r="DN41" t="s">
        <v>2052</v>
      </c>
      <c r="DO41" t="s">
        <v>2053</v>
      </c>
      <c r="DP41" t="s">
        <v>2054</v>
      </c>
      <c r="DQ41" s="3" t="s">
        <v>445</v>
      </c>
      <c r="DR41" t="s">
        <v>2055</v>
      </c>
      <c r="DS41" s="3" t="s">
        <v>447</v>
      </c>
      <c r="DT41" t="s">
        <v>2056</v>
      </c>
      <c r="DU41" t="s">
        <v>2057</v>
      </c>
      <c r="DV41" t="s">
        <v>2058</v>
      </c>
      <c r="DW41" t="s">
        <v>2059</v>
      </c>
      <c r="DX41" t="s">
        <v>2060</v>
      </c>
      <c r="DY41" t="s">
        <v>2061</v>
      </c>
      <c r="DZ41" t="s">
        <v>2062</v>
      </c>
      <c r="EA41" s="3" t="s">
        <v>473</v>
      </c>
      <c r="EB41" t="s">
        <v>2063</v>
      </c>
      <c r="EC41" t="s">
        <v>2064</v>
      </c>
      <c r="ED41" t="s">
        <v>2065</v>
      </c>
      <c r="EE41" t="s">
        <v>2066</v>
      </c>
      <c r="EF41" t="s">
        <v>2067</v>
      </c>
      <c r="EG41" s="3" t="s">
        <v>495</v>
      </c>
      <c r="EH41" t="s">
        <v>2068</v>
      </c>
      <c r="EI41" t="s">
        <v>2069</v>
      </c>
      <c r="EJ41" t="s">
        <v>2070</v>
      </c>
      <c r="EK41" t="s">
        <v>2071</v>
      </c>
      <c r="EL41" t="s">
        <v>2072</v>
      </c>
      <c r="EM41" s="3" t="s">
        <v>539</v>
      </c>
      <c r="EN41" t="s">
        <v>2073</v>
      </c>
      <c r="EO41" s="3" t="s">
        <v>555</v>
      </c>
      <c r="EP41" s="3" t="s">
        <v>562</v>
      </c>
      <c r="EQ41" t="s">
        <v>2074</v>
      </c>
      <c r="ER41" t="s">
        <v>2075</v>
      </c>
      <c r="ES41" t="s">
        <v>2076</v>
      </c>
      <c r="ET41" s="3" t="s">
        <v>572</v>
      </c>
      <c r="EU41" t="s">
        <v>2077</v>
      </c>
      <c r="EV41" t="s">
        <v>2078</v>
      </c>
      <c r="EW41" s="3" t="s">
        <v>576</v>
      </c>
      <c r="EX41" t="s">
        <v>2079</v>
      </c>
      <c r="EY41" t="s">
        <v>2080</v>
      </c>
      <c r="EZ41" t="s">
        <v>2081</v>
      </c>
      <c r="FA41" t="s">
        <v>2082</v>
      </c>
      <c r="FB41" t="s">
        <v>2083</v>
      </c>
      <c r="FC41" t="s">
        <v>1436</v>
      </c>
      <c r="FD41" t="s">
        <v>2084</v>
      </c>
      <c r="FE41" t="s">
        <v>2085</v>
      </c>
      <c r="FF41" t="s">
        <v>2086</v>
      </c>
      <c r="FG41" t="s">
        <v>2087</v>
      </c>
      <c r="FH41" t="s">
        <v>2088</v>
      </c>
      <c r="FI41" t="s">
        <v>2089</v>
      </c>
      <c r="FJ41" t="s">
        <v>2090</v>
      </c>
      <c r="FK41" t="s">
        <v>2091</v>
      </c>
      <c r="FL41" t="s">
        <v>2092</v>
      </c>
      <c r="FM41" t="s">
        <v>2093</v>
      </c>
      <c r="FN41" t="s">
        <v>2094</v>
      </c>
    </row>
    <row r="42" spans="1:170" ht="13.5" customHeight="1" x14ac:dyDescent="0.25">
      <c r="A42" s="2" t="s">
        <v>2095</v>
      </c>
      <c r="B42" s="1" t="s">
        <v>2096</v>
      </c>
      <c r="C42" s="7" t="s">
        <v>908</v>
      </c>
      <c r="D42">
        <v>73</v>
      </c>
      <c r="E42" t="s">
        <v>2097</v>
      </c>
      <c r="F42" t="s">
        <v>2098</v>
      </c>
      <c r="G42" t="s">
        <v>2099</v>
      </c>
      <c r="H42" t="s">
        <v>2100</v>
      </c>
      <c r="I42" t="s">
        <v>2101</v>
      </c>
      <c r="J42" t="s">
        <v>2102</v>
      </c>
      <c r="K42" t="s">
        <v>2103</v>
      </c>
      <c r="L42" t="s">
        <v>2104</v>
      </c>
      <c r="M42" t="s">
        <v>2105</v>
      </c>
      <c r="N42" t="s">
        <v>2106</v>
      </c>
      <c r="O42" s="3" t="s">
        <v>106</v>
      </c>
      <c r="P42" t="s">
        <v>2107</v>
      </c>
      <c r="Q42" t="s">
        <v>2108</v>
      </c>
      <c r="R42" t="s">
        <v>2109</v>
      </c>
      <c r="S42" s="3" t="s">
        <v>157</v>
      </c>
      <c r="T42" t="s">
        <v>2110</v>
      </c>
      <c r="U42" t="s">
        <v>2111</v>
      </c>
      <c r="V42" t="s">
        <v>2112</v>
      </c>
      <c r="W42" s="3" t="s">
        <v>211</v>
      </c>
      <c r="X42" s="3" t="s">
        <v>217</v>
      </c>
      <c r="Y42" t="s">
        <v>2113</v>
      </c>
      <c r="Z42" t="s">
        <v>2114</v>
      </c>
      <c r="AA42" t="s">
        <v>2115</v>
      </c>
      <c r="AB42" t="s">
        <v>2116</v>
      </c>
      <c r="AC42" t="s">
        <v>2117</v>
      </c>
      <c r="AD42" t="s">
        <v>2118</v>
      </c>
      <c r="AE42" t="s">
        <v>1359</v>
      </c>
      <c r="AF42" s="3" t="s">
        <v>268</v>
      </c>
      <c r="AG42" t="s">
        <v>2119</v>
      </c>
      <c r="AH42" s="3" t="s">
        <v>300</v>
      </c>
      <c r="AI42" s="3" t="s">
        <v>293</v>
      </c>
      <c r="AJ42" s="3" t="s">
        <v>307</v>
      </c>
      <c r="AK42" s="3" t="s">
        <v>309</v>
      </c>
      <c r="AL42" s="3" t="s">
        <v>320</v>
      </c>
      <c r="AM42" t="s">
        <v>2120</v>
      </c>
      <c r="AN42" t="s">
        <v>2121</v>
      </c>
      <c r="AO42" t="s">
        <v>2122</v>
      </c>
      <c r="AP42" t="s">
        <v>2123</v>
      </c>
      <c r="AQ42" s="3" t="s">
        <v>333</v>
      </c>
      <c r="AR42" t="s">
        <v>2124</v>
      </c>
      <c r="AS42" t="s">
        <v>1179</v>
      </c>
      <c r="AT42" s="3" t="s">
        <v>343</v>
      </c>
      <c r="AU42" t="s">
        <v>1180</v>
      </c>
      <c r="AV42" t="s">
        <v>2125</v>
      </c>
      <c r="AW42" t="s">
        <v>2126</v>
      </c>
      <c r="AX42" t="s">
        <v>2127</v>
      </c>
      <c r="AY42" t="s">
        <v>2128</v>
      </c>
      <c r="AZ42" t="s">
        <v>2129</v>
      </c>
      <c r="BA42" t="s">
        <v>2130</v>
      </c>
      <c r="BB42" t="s">
        <v>2131</v>
      </c>
      <c r="BC42" t="s">
        <v>2132</v>
      </c>
      <c r="BD42" t="s">
        <v>2133</v>
      </c>
      <c r="BE42" t="s">
        <v>2134</v>
      </c>
      <c r="BF42" s="3" t="s">
        <v>458</v>
      </c>
      <c r="BG42" s="3" t="s">
        <v>458</v>
      </c>
      <c r="BH42" t="s">
        <v>1043</v>
      </c>
      <c r="BI42" s="3" t="s">
        <v>499</v>
      </c>
      <c r="BJ42" t="s">
        <v>2135</v>
      </c>
      <c r="BK42" t="s">
        <v>2136</v>
      </c>
      <c r="BL42" t="s">
        <v>2137</v>
      </c>
      <c r="BM42" s="3" t="s">
        <v>522</v>
      </c>
      <c r="BN42" t="s">
        <v>2138</v>
      </c>
      <c r="BO42" t="s">
        <v>2139</v>
      </c>
      <c r="BP42" t="s">
        <v>2140</v>
      </c>
      <c r="BQ42" t="s">
        <v>2141</v>
      </c>
      <c r="BR42" t="s">
        <v>2142</v>
      </c>
      <c r="BS42" t="s">
        <v>2143</v>
      </c>
      <c r="BT42" t="s">
        <v>2144</v>
      </c>
      <c r="BU42" t="s">
        <v>2145</v>
      </c>
      <c r="BV42" t="s">
        <v>2146</v>
      </c>
      <c r="BW42" t="s">
        <v>2147</v>
      </c>
      <c r="BX42" t="s">
        <v>2148</v>
      </c>
      <c r="BY42" s="3" t="s">
        <v>605</v>
      </c>
    </row>
    <row r="43" spans="1:170" ht="13.5" customHeight="1" x14ac:dyDescent="0.25">
      <c r="A43" s="2" t="s">
        <v>2149</v>
      </c>
      <c r="B43" s="1" t="s">
        <v>2150</v>
      </c>
      <c r="C43" s="1" t="s">
        <v>887</v>
      </c>
      <c r="D43">
        <v>69</v>
      </c>
      <c r="E43" t="s">
        <v>2151</v>
      </c>
      <c r="F43" s="3" t="s">
        <v>18</v>
      </c>
      <c r="G43" t="s">
        <v>2152</v>
      </c>
      <c r="H43" s="3" t="s">
        <v>36</v>
      </c>
      <c r="I43" s="3" t="s">
        <v>51</v>
      </c>
      <c r="J43" t="s">
        <v>2153</v>
      </c>
      <c r="K43" t="s">
        <v>2154</v>
      </c>
      <c r="L43" t="s">
        <v>2155</v>
      </c>
      <c r="M43" t="s">
        <v>2156</v>
      </c>
      <c r="N43" t="s">
        <v>2157</v>
      </c>
      <c r="O43" t="s">
        <v>2158</v>
      </c>
      <c r="P43" t="s">
        <v>2159</v>
      </c>
      <c r="Q43" t="s">
        <v>2160</v>
      </c>
      <c r="R43" s="3" t="s">
        <v>150</v>
      </c>
      <c r="S43" t="s">
        <v>2161</v>
      </c>
      <c r="T43" s="3" t="s">
        <v>164</v>
      </c>
      <c r="U43" t="s">
        <v>1832</v>
      </c>
      <c r="V43" t="s">
        <v>2162</v>
      </c>
      <c r="W43" t="s">
        <v>2163</v>
      </c>
      <c r="X43" s="3" t="s">
        <v>212</v>
      </c>
      <c r="Y43" t="s">
        <v>2164</v>
      </c>
      <c r="Z43" t="s">
        <v>2165</v>
      </c>
      <c r="AA43" t="s">
        <v>2166</v>
      </c>
      <c r="AB43" t="s">
        <v>2167</v>
      </c>
      <c r="AC43" s="3" t="s">
        <v>253</v>
      </c>
      <c r="AD43" t="s">
        <v>2168</v>
      </c>
      <c r="AE43" s="3" t="s">
        <v>259</v>
      </c>
      <c r="AF43" s="3" t="s">
        <v>266</v>
      </c>
      <c r="AG43" t="s">
        <v>2169</v>
      </c>
      <c r="AH43" t="s">
        <v>2170</v>
      </c>
      <c r="AI43" t="s">
        <v>2171</v>
      </c>
      <c r="AJ43" s="3" t="s">
        <v>307</v>
      </c>
      <c r="AK43" t="s">
        <v>2172</v>
      </c>
      <c r="AL43" t="s">
        <v>2173</v>
      </c>
      <c r="AM43" s="3" t="s">
        <v>351</v>
      </c>
      <c r="AN43" t="s">
        <v>2174</v>
      </c>
      <c r="AO43" t="s">
        <v>2175</v>
      </c>
      <c r="AP43" s="3" t="s">
        <v>363</v>
      </c>
      <c r="AQ43" t="s">
        <v>1811</v>
      </c>
      <c r="AR43" t="s">
        <v>2176</v>
      </c>
      <c r="AS43" t="s">
        <v>2177</v>
      </c>
      <c r="AT43" t="s">
        <v>2178</v>
      </c>
      <c r="AU43" t="s">
        <v>2179</v>
      </c>
      <c r="AV43" s="3" t="s">
        <v>427</v>
      </c>
      <c r="AW43" t="s">
        <v>2180</v>
      </c>
      <c r="AX43" t="s">
        <v>2181</v>
      </c>
      <c r="AY43" t="s">
        <v>2182</v>
      </c>
      <c r="AZ43" t="s">
        <v>2183</v>
      </c>
      <c r="BA43" t="s">
        <v>2184</v>
      </c>
      <c r="BB43" t="s">
        <v>2185</v>
      </c>
      <c r="BC43" t="s">
        <v>2186</v>
      </c>
      <c r="BD43" t="s">
        <v>2187</v>
      </c>
      <c r="BE43" t="s">
        <v>2188</v>
      </c>
      <c r="BF43" t="s">
        <v>489</v>
      </c>
      <c r="BG43" t="s">
        <v>2189</v>
      </c>
      <c r="BH43" t="s">
        <v>2190</v>
      </c>
      <c r="BI43" t="s">
        <v>2191</v>
      </c>
      <c r="BJ43" t="s">
        <v>2192</v>
      </c>
      <c r="BK43" s="3" t="s">
        <v>540</v>
      </c>
      <c r="BL43" t="s">
        <v>2193</v>
      </c>
      <c r="BM43" t="s">
        <v>2194</v>
      </c>
      <c r="BN43" t="s">
        <v>2195</v>
      </c>
      <c r="BO43" t="s">
        <v>2196</v>
      </c>
      <c r="BP43" t="s">
        <v>2197</v>
      </c>
      <c r="BQ43" t="s">
        <v>2198</v>
      </c>
      <c r="BR43" t="s">
        <v>2199</v>
      </c>
      <c r="BS43" t="s">
        <v>2200</v>
      </c>
      <c r="BT43" t="s">
        <v>2201</v>
      </c>
      <c r="BU43" t="s">
        <v>2202</v>
      </c>
    </row>
    <row r="44" spans="1:170" ht="13.5" customHeight="1" x14ac:dyDescent="0.25">
      <c r="A44" s="2" t="s">
        <v>2203</v>
      </c>
      <c r="B44" s="1" t="s">
        <v>2204</v>
      </c>
      <c r="C44" s="5" t="s">
        <v>908</v>
      </c>
      <c r="D44">
        <v>56</v>
      </c>
      <c r="E44" t="s">
        <v>2205</v>
      </c>
      <c r="F44" t="s">
        <v>2206</v>
      </c>
      <c r="G44" t="s">
        <v>2207</v>
      </c>
      <c r="H44" s="3" t="s">
        <v>124</v>
      </c>
      <c r="I44" t="s">
        <v>2208</v>
      </c>
      <c r="J44" s="3" t="s">
        <v>133</v>
      </c>
      <c r="K44" s="3" t="s">
        <v>133</v>
      </c>
      <c r="L44" t="s">
        <v>2209</v>
      </c>
      <c r="M44" t="s">
        <v>2210</v>
      </c>
      <c r="N44" t="s">
        <v>163</v>
      </c>
      <c r="O44" t="s">
        <v>2211</v>
      </c>
      <c r="P44" s="3" t="s">
        <v>185</v>
      </c>
      <c r="Q44" t="s">
        <v>2212</v>
      </c>
      <c r="R44" t="s">
        <v>2213</v>
      </c>
      <c r="S44" s="3" t="s">
        <v>212</v>
      </c>
      <c r="T44" t="s">
        <v>1684</v>
      </c>
      <c r="U44" t="s">
        <v>2214</v>
      </c>
      <c r="V44" t="s">
        <v>2215</v>
      </c>
      <c r="W44" t="s">
        <v>2216</v>
      </c>
      <c r="X44" t="s">
        <v>2217</v>
      </c>
      <c r="Y44" t="s">
        <v>1081</v>
      </c>
      <c r="Z44" t="s">
        <v>1775</v>
      </c>
      <c r="AA44" s="3" t="s">
        <v>307</v>
      </c>
      <c r="AB44" s="3" t="s">
        <v>307</v>
      </c>
      <c r="AC44" t="s">
        <v>2218</v>
      </c>
      <c r="AD44" t="s">
        <v>2219</v>
      </c>
      <c r="AE44" t="s">
        <v>2220</v>
      </c>
      <c r="AF44" t="s">
        <v>2221</v>
      </c>
      <c r="AG44" s="3" t="s">
        <v>376</v>
      </c>
      <c r="AH44" s="3" t="s">
        <v>415</v>
      </c>
      <c r="AI44" s="3" t="s">
        <v>415</v>
      </c>
      <c r="AJ44" t="s">
        <v>2222</v>
      </c>
      <c r="AK44" t="s">
        <v>2223</v>
      </c>
      <c r="AL44" t="s">
        <v>2224</v>
      </c>
      <c r="AM44" t="s">
        <v>936</v>
      </c>
      <c r="AN44" s="3" t="s">
        <v>466</v>
      </c>
      <c r="AO44" t="s">
        <v>2225</v>
      </c>
      <c r="AP44" t="s">
        <v>2226</v>
      </c>
      <c r="AQ44" t="s">
        <v>2227</v>
      </c>
      <c r="AR44" t="s">
        <v>2228</v>
      </c>
      <c r="AS44" t="s">
        <v>2229</v>
      </c>
      <c r="AT44" t="s">
        <v>2230</v>
      </c>
      <c r="AU44" t="s">
        <v>2231</v>
      </c>
      <c r="AV44" t="s">
        <v>2232</v>
      </c>
      <c r="AW44" s="3" t="s">
        <v>521</v>
      </c>
      <c r="AX44" s="3" t="s">
        <v>534</v>
      </c>
      <c r="AY44" t="s">
        <v>2233</v>
      </c>
      <c r="AZ44" t="s">
        <v>2234</v>
      </c>
      <c r="BA44" t="s">
        <v>2235</v>
      </c>
      <c r="BB44" s="3" t="s">
        <v>562</v>
      </c>
      <c r="BC44" t="s">
        <v>2236</v>
      </c>
      <c r="BD44" t="s">
        <v>2236</v>
      </c>
      <c r="BE44" t="s">
        <v>2147</v>
      </c>
      <c r="BF44" t="s">
        <v>2237</v>
      </c>
      <c r="BG44" t="s">
        <v>2238</v>
      </c>
      <c r="BH44" t="s">
        <v>2239</v>
      </c>
    </row>
    <row r="45" spans="1:170" ht="13.5" customHeight="1" x14ac:dyDescent="0.25">
      <c r="A45" s="2" t="s">
        <v>2240</v>
      </c>
      <c r="B45" s="1" t="s">
        <v>2241</v>
      </c>
      <c r="C45" s="5" t="s">
        <v>908</v>
      </c>
      <c r="D45">
        <v>101</v>
      </c>
      <c r="E45" s="3" t="s">
        <v>10</v>
      </c>
      <c r="F45" s="3" t="s">
        <v>11</v>
      </c>
      <c r="G45" t="s">
        <v>2242</v>
      </c>
      <c r="H45" t="s">
        <v>2243</v>
      </c>
      <c r="I45" t="s">
        <v>2244</v>
      </c>
      <c r="J45" t="s">
        <v>2245</v>
      </c>
      <c r="K45" s="3" t="s">
        <v>50</v>
      </c>
      <c r="L45" t="s">
        <v>1111</v>
      </c>
      <c r="M45" t="s">
        <v>2246</v>
      </c>
      <c r="N45" t="s">
        <v>2247</v>
      </c>
      <c r="O45" s="3" t="s">
        <v>66</v>
      </c>
      <c r="P45" t="s">
        <v>1991</v>
      </c>
      <c r="Q45" s="3" t="s">
        <v>85</v>
      </c>
      <c r="R45" t="s">
        <v>2248</v>
      </c>
      <c r="S45" s="3" t="s">
        <v>98</v>
      </c>
      <c r="T45" t="s">
        <v>2249</v>
      </c>
      <c r="U45" t="s">
        <v>2250</v>
      </c>
      <c r="V45" s="3" t="s">
        <v>105</v>
      </c>
      <c r="W45" s="3" t="s">
        <v>105</v>
      </c>
      <c r="X45" s="3" t="s">
        <v>107</v>
      </c>
      <c r="Y45" s="3" t="s">
        <v>107</v>
      </c>
      <c r="Z45" s="3" t="s">
        <v>107</v>
      </c>
      <c r="AA45" t="s">
        <v>2251</v>
      </c>
      <c r="AB45" t="s">
        <v>2252</v>
      </c>
      <c r="AC45" t="s">
        <v>2253</v>
      </c>
      <c r="AD45" t="s">
        <v>2254</v>
      </c>
      <c r="AE45" t="s">
        <v>2255</v>
      </c>
      <c r="AF45" t="s">
        <v>2256</v>
      </c>
      <c r="AG45" t="s">
        <v>2257</v>
      </c>
      <c r="AH45" t="s">
        <v>2258</v>
      </c>
      <c r="AI45" s="3" t="s">
        <v>211</v>
      </c>
      <c r="AJ45" t="s">
        <v>1024</v>
      </c>
      <c r="AK45" s="3" t="s">
        <v>217</v>
      </c>
      <c r="AL45" t="s">
        <v>2259</v>
      </c>
      <c r="AM45" t="s">
        <v>2260</v>
      </c>
      <c r="AN45" t="s">
        <v>2261</v>
      </c>
      <c r="AO45" t="s">
        <v>1547</v>
      </c>
      <c r="AP45" t="s">
        <v>2262</v>
      </c>
      <c r="AQ45" t="s">
        <v>1268</v>
      </c>
      <c r="AR45" t="s">
        <v>2263</v>
      </c>
      <c r="AS45" t="s">
        <v>2264</v>
      </c>
      <c r="AT45" t="s">
        <v>2265</v>
      </c>
      <c r="AU45" s="3" t="s">
        <v>264</v>
      </c>
      <c r="AV45" t="s">
        <v>2266</v>
      </c>
      <c r="AW45" t="s">
        <v>2267</v>
      </c>
      <c r="AX45" t="s">
        <v>2268</v>
      </c>
      <c r="AY45" s="3" t="s">
        <v>307</v>
      </c>
      <c r="AZ45" s="3" t="s">
        <v>314</v>
      </c>
      <c r="BA45" t="s">
        <v>2269</v>
      </c>
      <c r="BB45" t="s">
        <v>2270</v>
      </c>
      <c r="BC45" s="3" t="s">
        <v>331</v>
      </c>
      <c r="BD45" s="3" t="s">
        <v>342</v>
      </c>
      <c r="BE45" t="s">
        <v>2271</v>
      </c>
      <c r="BF45" t="s">
        <v>2272</v>
      </c>
      <c r="BG45" t="s">
        <v>2273</v>
      </c>
      <c r="BH45" t="s">
        <v>2274</v>
      </c>
      <c r="BI45" t="s">
        <v>2275</v>
      </c>
      <c r="BJ45" s="3" t="s">
        <v>381</v>
      </c>
      <c r="BK45" t="s">
        <v>2276</v>
      </c>
      <c r="BL45" t="s">
        <v>2277</v>
      </c>
      <c r="BM45" t="s">
        <v>2278</v>
      </c>
      <c r="BN45" s="3" t="s">
        <v>415</v>
      </c>
      <c r="BO45" t="s">
        <v>2279</v>
      </c>
      <c r="BP45" t="s">
        <v>1190</v>
      </c>
      <c r="BQ45" t="s">
        <v>2280</v>
      </c>
      <c r="BR45" t="s">
        <v>2281</v>
      </c>
      <c r="BS45" s="3" t="s">
        <v>431</v>
      </c>
      <c r="BT45" s="3" t="s">
        <v>443</v>
      </c>
      <c r="BU45" t="s">
        <v>2282</v>
      </c>
      <c r="BV45" t="s">
        <v>2283</v>
      </c>
      <c r="BW45" t="s">
        <v>2059</v>
      </c>
      <c r="BX45" t="s">
        <v>2284</v>
      </c>
      <c r="BY45" t="s">
        <v>2285</v>
      </c>
      <c r="BZ45" t="s">
        <v>2286</v>
      </c>
      <c r="CA45" t="s">
        <v>2286</v>
      </c>
      <c r="CB45" t="s">
        <v>2287</v>
      </c>
      <c r="CC45" s="3" t="s">
        <v>492</v>
      </c>
      <c r="CD45" t="s">
        <v>2288</v>
      </c>
      <c r="CE45" t="s">
        <v>1968</v>
      </c>
      <c r="CF45" t="s">
        <v>2289</v>
      </c>
      <c r="CG45" t="s">
        <v>2290</v>
      </c>
      <c r="CH45" t="s">
        <v>2291</v>
      </c>
      <c r="CI45" s="3" t="s">
        <v>519</v>
      </c>
      <c r="CJ45" t="s">
        <v>2292</v>
      </c>
      <c r="CK45" t="s">
        <v>2293</v>
      </c>
      <c r="CL45" t="s">
        <v>2294</v>
      </c>
      <c r="CM45" t="s">
        <v>2295</v>
      </c>
      <c r="CN45" t="s">
        <v>2296</v>
      </c>
      <c r="CO45" t="s">
        <v>2139</v>
      </c>
      <c r="CP45" t="s">
        <v>2297</v>
      </c>
      <c r="CQ45" s="3" t="s">
        <v>551</v>
      </c>
      <c r="CR45" t="s">
        <v>2298</v>
      </c>
      <c r="CS45" t="s">
        <v>2299</v>
      </c>
      <c r="CT45" s="3" t="s">
        <v>560</v>
      </c>
      <c r="CU45" t="s">
        <v>1672</v>
      </c>
      <c r="CV45" t="s">
        <v>2300</v>
      </c>
      <c r="CW45" t="s">
        <v>2301</v>
      </c>
      <c r="CX45" t="s">
        <v>2302</v>
      </c>
      <c r="CY45" t="s">
        <v>1618</v>
      </c>
      <c r="CZ45" t="s">
        <v>2303</v>
      </c>
      <c r="DA45" t="s">
        <v>2303</v>
      </c>
    </row>
    <row r="46" spans="1:170" ht="13.5" customHeight="1" x14ac:dyDescent="0.25">
      <c r="A46" s="2" t="s">
        <v>2304</v>
      </c>
      <c r="B46" s="1" t="s">
        <v>2305</v>
      </c>
      <c r="C46" s="1" t="s">
        <v>887</v>
      </c>
      <c r="D46">
        <v>100</v>
      </c>
      <c r="E46" t="s">
        <v>2306</v>
      </c>
      <c r="F46" t="s">
        <v>2307</v>
      </c>
      <c r="G46" t="s">
        <v>2308</v>
      </c>
      <c r="H46" t="s">
        <v>1991</v>
      </c>
      <c r="I46" t="s">
        <v>1991</v>
      </c>
      <c r="J46" t="s">
        <v>1991</v>
      </c>
      <c r="K46" t="s">
        <v>2309</v>
      </c>
      <c r="L46" t="s">
        <v>2310</v>
      </c>
      <c r="M46" t="s">
        <v>2311</v>
      </c>
      <c r="N46" t="s">
        <v>2312</v>
      </c>
      <c r="O46" t="s">
        <v>2313</v>
      </c>
      <c r="P46" t="s">
        <v>2314</v>
      </c>
      <c r="Q46" t="s">
        <v>2315</v>
      </c>
      <c r="R46" t="s">
        <v>2316</v>
      </c>
      <c r="S46" s="3" t="s">
        <v>105</v>
      </c>
      <c r="T46" s="3" t="s">
        <v>105</v>
      </c>
      <c r="U46" s="3" t="s">
        <v>105</v>
      </c>
      <c r="V46" s="3" t="s">
        <v>110</v>
      </c>
      <c r="W46" t="s">
        <v>2317</v>
      </c>
      <c r="X46" t="s">
        <v>2318</v>
      </c>
      <c r="Y46" s="3" t="s">
        <v>131</v>
      </c>
      <c r="Z46" s="3" t="s">
        <v>133</v>
      </c>
      <c r="AA46" s="3" t="s">
        <v>135</v>
      </c>
      <c r="AB46" s="3" t="s">
        <v>136</v>
      </c>
      <c r="AC46" t="s">
        <v>2319</v>
      </c>
      <c r="AD46" t="s">
        <v>1542</v>
      </c>
      <c r="AE46" s="3" t="s">
        <v>150</v>
      </c>
      <c r="AF46" s="3" t="s">
        <v>151</v>
      </c>
      <c r="AG46" s="3" t="s">
        <v>160</v>
      </c>
      <c r="AH46" t="s">
        <v>2320</v>
      </c>
      <c r="AI46" t="s">
        <v>2321</v>
      </c>
      <c r="AJ46" t="s">
        <v>2322</v>
      </c>
      <c r="AK46" t="s">
        <v>2323</v>
      </c>
      <c r="AL46" s="3" t="s">
        <v>208</v>
      </c>
      <c r="AM46" s="3" t="s">
        <v>211</v>
      </c>
      <c r="AN46" t="s">
        <v>2324</v>
      </c>
      <c r="AO46" t="s">
        <v>2325</v>
      </c>
      <c r="AP46" s="3" t="s">
        <v>217</v>
      </c>
      <c r="AQ46" s="3" t="s">
        <v>849</v>
      </c>
      <c r="AR46" s="3" t="s">
        <v>244</v>
      </c>
      <c r="AS46" t="s">
        <v>2326</v>
      </c>
      <c r="AT46" t="s">
        <v>2327</v>
      </c>
      <c r="AU46" t="s">
        <v>2328</v>
      </c>
      <c r="AV46" t="s">
        <v>2329</v>
      </c>
      <c r="AW46" s="3" t="s">
        <v>279</v>
      </c>
      <c r="AX46" t="s">
        <v>2330</v>
      </c>
      <c r="AY46" t="s">
        <v>2331</v>
      </c>
      <c r="AZ46" t="s">
        <v>2332</v>
      </c>
      <c r="BA46" s="3" t="s">
        <v>328</v>
      </c>
      <c r="BB46" t="s">
        <v>2333</v>
      </c>
      <c r="BC46" t="s">
        <v>2334</v>
      </c>
      <c r="BD46" t="s">
        <v>2335</v>
      </c>
      <c r="BE46" s="3" t="s">
        <v>363</v>
      </c>
      <c r="BF46" s="3" t="s">
        <v>363</v>
      </c>
      <c r="BG46" t="s">
        <v>1648</v>
      </c>
      <c r="BH46" t="s">
        <v>2336</v>
      </c>
      <c r="BI46" t="s">
        <v>2337</v>
      </c>
      <c r="BJ46" t="s">
        <v>2338</v>
      </c>
      <c r="BK46" t="s">
        <v>2339</v>
      </c>
      <c r="BL46" t="s">
        <v>2340</v>
      </c>
      <c r="BM46" t="s">
        <v>2341</v>
      </c>
      <c r="BN46" t="s">
        <v>1033</v>
      </c>
      <c r="BO46" t="s">
        <v>1701</v>
      </c>
      <c r="BP46" s="3" t="s">
        <v>433</v>
      </c>
      <c r="BQ46" t="s">
        <v>2342</v>
      </c>
      <c r="BR46" t="s">
        <v>2343</v>
      </c>
      <c r="BS46" t="s">
        <v>2344</v>
      </c>
      <c r="BT46" t="s">
        <v>2345</v>
      </c>
      <c r="BU46" t="s">
        <v>2346</v>
      </c>
      <c r="BV46" t="s">
        <v>2347</v>
      </c>
      <c r="BW46" s="3" t="s">
        <v>465</v>
      </c>
      <c r="BX46" s="3" t="s">
        <v>469</v>
      </c>
      <c r="BY46" t="s">
        <v>2348</v>
      </c>
      <c r="BZ46" t="s">
        <v>2349</v>
      </c>
      <c r="CA46" s="3" t="s">
        <v>483</v>
      </c>
      <c r="CB46" t="s">
        <v>2065</v>
      </c>
      <c r="CC46" s="3" t="s">
        <v>490</v>
      </c>
      <c r="CD46" t="s">
        <v>2350</v>
      </c>
      <c r="CE46" t="s">
        <v>2351</v>
      </c>
      <c r="CF46" t="s">
        <v>2352</v>
      </c>
      <c r="CG46" t="s">
        <v>2070</v>
      </c>
      <c r="CH46" t="s">
        <v>2353</v>
      </c>
      <c r="CI46" t="s">
        <v>2354</v>
      </c>
      <c r="CJ46" s="3" t="s">
        <v>512</v>
      </c>
      <c r="CK46" s="3" t="s">
        <v>521</v>
      </c>
      <c r="CL46" t="s">
        <v>2355</v>
      </c>
      <c r="CM46" t="s">
        <v>2356</v>
      </c>
      <c r="CN46" t="s">
        <v>2357</v>
      </c>
      <c r="CO46" s="3" t="s">
        <v>568</v>
      </c>
      <c r="CP46" t="s">
        <v>2358</v>
      </c>
      <c r="CQ46" t="s">
        <v>2359</v>
      </c>
      <c r="CR46" t="s">
        <v>2360</v>
      </c>
      <c r="CS46" t="s">
        <v>1050</v>
      </c>
      <c r="CT46" t="s">
        <v>2361</v>
      </c>
      <c r="CU46" t="s">
        <v>2362</v>
      </c>
      <c r="CV46" t="s">
        <v>2363</v>
      </c>
      <c r="CW46" t="s">
        <v>2364</v>
      </c>
      <c r="CX46" t="s">
        <v>2364</v>
      </c>
      <c r="CY46" t="s">
        <v>2365</v>
      </c>
      <c r="CZ46" t="s">
        <v>2366</v>
      </c>
    </row>
    <row r="47" spans="1:170" ht="13.5" customHeight="1" x14ac:dyDescent="0.25">
      <c r="A47" s="2" t="s">
        <v>2367</v>
      </c>
      <c r="B47" s="1" t="s">
        <v>2368</v>
      </c>
      <c r="C47" s="1" t="s">
        <v>887</v>
      </c>
      <c r="D47">
        <v>103</v>
      </c>
      <c r="E47" t="s">
        <v>2369</v>
      </c>
      <c r="F47" t="s">
        <v>2370</v>
      </c>
      <c r="G47" t="s">
        <v>2371</v>
      </c>
      <c r="H47" s="3" t="s">
        <v>29</v>
      </c>
      <c r="I47" s="3" t="s">
        <v>39</v>
      </c>
      <c r="J47" t="s">
        <v>2372</v>
      </c>
      <c r="K47" t="s">
        <v>2373</v>
      </c>
      <c r="L47" t="s">
        <v>2374</v>
      </c>
      <c r="M47" t="s">
        <v>2375</v>
      </c>
      <c r="N47" t="s">
        <v>2376</v>
      </c>
      <c r="O47" t="s">
        <v>2377</v>
      </c>
      <c r="P47" s="3" t="s">
        <v>61</v>
      </c>
      <c r="Q47" s="3" t="s">
        <v>76</v>
      </c>
      <c r="R47" s="3" t="s">
        <v>78</v>
      </c>
      <c r="S47" t="s">
        <v>1759</v>
      </c>
      <c r="T47" t="s">
        <v>1759</v>
      </c>
      <c r="U47" t="s">
        <v>2378</v>
      </c>
      <c r="V47" t="s">
        <v>2379</v>
      </c>
      <c r="W47" t="s">
        <v>2380</v>
      </c>
      <c r="X47" t="s">
        <v>2381</v>
      </c>
      <c r="Y47" t="s">
        <v>2382</v>
      </c>
      <c r="Z47" t="s">
        <v>1400</v>
      </c>
      <c r="AA47" t="s">
        <v>2383</v>
      </c>
      <c r="AB47" t="s">
        <v>2384</v>
      </c>
      <c r="AC47" t="s">
        <v>1453</v>
      </c>
      <c r="AD47" t="s">
        <v>1765</v>
      </c>
      <c r="AE47" t="s">
        <v>2385</v>
      </c>
      <c r="AF47" s="3" t="s">
        <v>172</v>
      </c>
      <c r="AG47" t="s">
        <v>2386</v>
      </c>
      <c r="AH47" t="s">
        <v>2387</v>
      </c>
      <c r="AI47" s="3" t="s">
        <v>190</v>
      </c>
      <c r="AJ47" t="s">
        <v>2388</v>
      </c>
      <c r="AK47" t="s">
        <v>964</v>
      </c>
      <c r="AL47" t="s">
        <v>2112</v>
      </c>
      <c r="AM47" s="3" t="s">
        <v>212</v>
      </c>
      <c r="AN47" s="3" t="s">
        <v>211</v>
      </c>
      <c r="AO47" t="s">
        <v>1024</v>
      </c>
      <c r="AP47" t="s">
        <v>2389</v>
      </c>
      <c r="AQ47" t="s">
        <v>2390</v>
      </c>
      <c r="AR47" t="s">
        <v>2391</v>
      </c>
      <c r="AS47" t="s">
        <v>2392</v>
      </c>
      <c r="AT47" t="s">
        <v>2393</v>
      </c>
      <c r="AU47" t="s">
        <v>2394</v>
      </c>
      <c r="AV47" t="s">
        <v>1172</v>
      </c>
      <c r="AW47" s="3" t="s">
        <v>246</v>
      </c>
      <c r="AX47" t="s">
        <v>2395</v>
      </c>
      <c r="AY47" t="s">
        <v>2396</v>
      </c>
      <c r="AZ47" t="s">
        <v>2397</v>
      </c>
      <c r="BA47" t="s">
        <v>2119</v>
      </c>
      <c r="BB47" t="s">
        <v>2398</v>
      </c>
      <c r="BC47" s="3" t="s">
        <v>346</v>
      </c>
      <c r="BD47" s="3" t="s">
        <v>346</v>
      </c>
      <c r="BE47" s="3" t="s">
        <v>346</v>
      </c>
      <c r="BF47" s="3" t="s">
        <v>346</v>
      </c>
      <c r="BG47" s="3" t="s">
        <v>347</v>
      </c>
      <c r="BH47" s="3" t="s">
        <v>347</v>
      </c>
      <c r="BI47" s="3" t="s">
        <v>347</v>
      </c>
      <c r="BJ47" s="3" t="s">
        <v>347</v>
      </c>
      <c r="BK47" t="s">
        <v>2399</v>
      </c>
      <c r="BL47" s="3" t="s">
        <v>362</v>
      </c>
      <c r="BM47" t="s">
        <v>2400</v>
      </c>
      <c r="BN47" t="s">
        <v>2401</v>
      </c>
      <c r="BO47" t="s">
        <v>2402</v>
      </c>
      <c r="BP47" t="s">
        <v>2403</v>
      </c>
      <c r="BQ47" t="s">
        <v>2404</v>
      </c>
      <c r="BR47" t="s">
        <v>2405</v>
      </c>
      <c r="BS47" t="s">
        <v>2406</v>
      </c>
      <c r="BT47" t="s">
        <v>2407</v>
      </c>
      <c r="BU47" t="s">
        <v>986</v>
      </c>
      <c r="BV47" t="s">
        <v>2408</v>
      </c>
      <c r="BW47" t="s">
        <v>2409</v>
      </c>
      <c r="BX47" s="3" t="s">
        <v>466</v>
      </c>
      <c r="BY47" t="s">
        <v>2410</v>
      </c>
      <c r="BZ47" t="s">
        <v>2411</v>
      </c>
      <c r="CA47" t="s">
        <v>2412</v>
      </c>
      <c r="CB47" t="s">
        <v>2413</v>
      </c>
      <c r="CC47" t="s">
        <v>2414</v>
      </c>
      <c r="CD47" t="s">
        <v>2415</v>
      </c>
      <c r="CE47" t="s">
        <v>2416</v>
      </c>
      <c r="CF47" t="s">
        <v>2417</v>
      </c>
      <c r="CG47" t="s">
        <v>2418</v>
      </c>
      <c r="CH47" t="s">
        <v>2419</v>
      </c>
      <c r="CI47" t="s">
        <v>2420</v>
      </c>
      <c r="CJ47" t="s">
        <v>2421</v>
      </c>
      <c r="CK47" t="s">
        <v>2422</v>
      </c>
      <c r="CL47" t="s">
        <v>2423</v>
      </c>
      <c r="CM47" t="s">
        <v>2424</v>
      </c>
      <c r="CN47" t="s">
        <v>2425</v>
      </c>
      <c r="CO47" t="s">
        <v>2425</v>
      </c>
      <c r="CP47" t="s">
        <v>2426</v>
      </c>
      <c r="CQ47" t="s">
        <v>1289</v>
      </c>
      <c r="CR47" t="s">
        <v>2427</v>
      </c>
      <c r="CS47" s="3" t="s">
        <v>564</v>
      </c>
      <c r="CT47" t="s">
        <v>2428</v>
      </c>
      <c r="CU47" t="s">
        <v>2197</v>
      </c>
      <c r="CV47" t="s">
        <v>2144</v>
      </c>
      <c r="CW47" s="3" t="s">
        <v>574</v>
      </c>
      <c r="CX47" s="3" t="s">
        <v>577</v>
      </c>
      <c r="CY47" t="s">
        <v>2429</v>
      </c>
      <c r="CZ47" t="s">
        <v>1707</v>
      </c>
      <c r="DA47" s="3" t="s">
        <v>591</v>
      </c>
      <c r="DB47" t="s">
        <v>2430</v>
      </c>
      <c r="DC47" t="s">
        <v>1621</v>
      </c>
    </row>
    <row r="48" spans="1:170" ht="13.5" customHeight="1" x14ac:dyDescent="0.25">
      <c r="A48" s="2" t="s">
        <v>2431</v>
      </c>
      <c r="B48" s="1" t="s">
        <v>2432</v>
      </c>
      <c r="C48" s="5" t="s">
        <v>908</v>
      </c>
      <c r="D48">
        <v>88</v>
      </c>
      <c r="E48" t="s">
        <v>2370</v>
      </c>
      <c r="F48" t="s">
        <v>2433</v>
      </c>
      <c r="G48" t="s">
        <v>2434</v>
      </c>
      <c r="H48" s="3" t="s">
        <v>50</v>
      </c>
      <c r="I48" t="s">
        <v>2435</v>
      </c>
      <c r="J48" s="3" t="s">
        <v>52</v>
      </c>
      <c r="K48" t="s">
        <v>2436</v>
      </c>
      <c r="L48" t="s">
        <v>2437</v>
      </c>
      <c r="M48" t="s">
        <v>2438</v>
      </c>
      <c r="N48" s="3" t="s">
        <v>83</v>
      </c>
      <c r="O48" t="s">
        <v>2439</v>
      </c>
      <c r="P48" t="s">
        <v>1397</v>
      </c>
      <c r="Q48" s="3" t="s">
        <v>106</v>
      </c>
      <c r="R48" t="s">
        <v>2440</v>
      </c>
      <c r="S48" t="s">
        <v>2441</v>
      </c>
      <c r="T48" t="s">
        <v>2442</v>
      </c>
      <c r="U48" t="s">
        <v>2443</v>
      </c>
      <c r="V48" s="3" t="s">
        <v>137</v>
      </c>
      <c r="W48" t="s">
        <v>2444</v>
      </c>
      <c r="X48" t="s">
        <v>2445</v>
      </c>
      <c r="Y48" t="s">
        <v>2446</v>
      </c>
      <c r="Z48" t="s">
        <v>2447</v>
      </c>
      <c r="AA48" t="s">
        <v>2448</v>
      </c>
      <c r="AB48" t="s">
        <v>2449</v>
      </c>
      <c r="AC48" t="s">
        <v>2450</v>
      </c>
      <c r="AD48" t="s">
        <v>2451</v>
      </c>
      <c r="AE48" t="s">
        <v>2164</v>
      </c>
      <c r="AF48" t="s">
        <v>2452</v>
      </c>
      <c r="AG48" t="s">
        <v>2453</v>
      </c>
      <c r="AH48" t="s">
        <v>2454</v>
      </c>
      <c r="AI48" s="3" t="s">
        <v>281</v>
      </c>
      <c r="AJ48" t="s">
        <v>2455</v>
      </c>
      <c r="AK48" t="s">
        <v>2456</v>
      </c>
      <c r="AL48" t="s">
        <v>2457</v>
      </c>
      <c r="AM48" t="s">
        <v>2458</v>
      </c>
      <c r="AN48" t="s">
        <v>2459</v>
      </c>
      <c r="AO48" t="s">
        <v>2460</v>
      </c>
      <c r="AP48" t="s">
        <v>2461</v>
      </c>
      <c r="AQ48" t="s">
        <v>2462</v>
      </c>
      <c r="AR48" t="s">
        <v>2463</v>
      </c>
      <c r="AS48" t="s">
        <v>1028</v>
      </c>
      <c r="AT48" t="s">
        <v>2464</v>
      </c>
      <c r="AU48" t="s">
        <v>2465</v>
      </c>
      <c r="AV48" t="s">
        <v>2466</v>
      </c>
      <c r="AW48" t="s">
        <v>2467</v>
      </c>
      <c r="AX48" s="3" t="s">
        <v>363</v>
      </c>
      <c r="AY48" t="s">
        <v>1949</v>
      </c>
      <c r="AZ48" t="s">
        <v>2468</v>
      </c>
      <c r="BA48" t="s">
        <v>1699</v>
      </c>
      <c r="BB48" t="s">
        <v>1953</v>
      </c>
      <c r="BC48" s="3" t="s">
        <v>410</v>
      </c>
      <c r="BD48" t="s">
        <v>2469</v>
      </c>
      <c r="BE48" t="s">
        <v>1033</v>
      </c>
      <c r="BF48" t="s">
        <v>2470</v>
      </c>
      <c r="BG48" s="3" t="s">
        <v>439</v>
      </c>
      <c r="BH48" s="3" t="s">
        <v>439</v>
      </c>
      <c r="BI48" t="s">
        <v>2471</v>
      </c>
      <c r="BJ48" t="s">
        <v>2472</v>
      </c>
      <c r="BK48" t="s">
        <v>2473</v>
      </c>
      <c r="BL48" t="s">
        <v>2474</v>
      </c>
      <c r="BM48" t="s">
        <v>2475</v>
      </c>
      <c r="BN48" t="s">
        <v>1041</v>
      </c>
      <c r="BO48" t="s">
        <v>2476</v>
      </c>
      <c r="BP48" t="s">
        <v>2477</v>
      </c>
      <c r="BQ48" t="s">
        <v>2478</v>
      </c>
      <c r="BR48" t="s">
        <v>2479</v>
      </c>
      <c r="BS48" t="s">
        <v>2480</v>
      </c>
      <c r="BT48" t="s">
        <v>2481</v>
      </c>
      <c r="BU48" t="s">
        <v>2482</v>
      </c>
      <c r="BV48" t="s">
        <v>2483</v>
      </c>
      <c r="BW48" s="3" t="s">
        <v>534</v>
      </c>
      <c r="BX48" t="s">
        <v>2484</v>
      </c>
      <c r="BY48" t="s">
        <v>2485</v>
      </c>
      <c r="BZ48" t="s">
        <v>2486</v>
      </c>
      <c r="CA48" t="s">
        <v>2487</v>
      </c>
      <c r="CB48" t="s">
        <v>2195</v>
      </c>
      <c r="CC48" s="3" t="s">
        <v>562</v>
      </c>
      <c r="CD48" t="s">
        <v>2488</v>
      </c>
      <c r="CE48" t="s">
        <v>2489</v>
      </c>
      <c r="CF48" t="s">
        <v>2490</v>
      </c>
      <c r="CG48" t="s">
        <v>2491</v>
      </c>
      <c r="CH48" t="s">
        <v>1707</v>
      </c>
      <c r="CI48" t="s">
        <v>2492</v>
      </c>
      <c r="CJ48" t="s">
        <v>2493</v>
      </c>
      <c r="CK48" t="s">
        <v>2494</v>
      </c>
      <c r="CL48" t="s">
        <v>2495</v>
      </c>
      <c r="CM48" t="s">
        <v>2496</v>
      </c>
      <c r="CN48" t="s">
        <v>2497</v>
      </c>
    </row>
    <row r="49" spans="1:91" ht="13.5" customHeight="1" x14ac:dyDescent="0.25">
      <c r="A49" s="2" t="s">
        <v>2498</v>
      </c>
      <c r="B49" s="1" t="s">
        <v>2499</v>
      </c>
      <c r="C49" s="5" t="s">
        <v>908</v>
      </c>
      <c r="D49">
        <v>87</v>
      </c>
      <c r="E49" t="s">
        <v>2500</v>
      </c>
      <c r="F49" t="s">
        <v>1488</v>
      </c>
      <c r="G49" t="s">
        <v>2501</v>
      </c>
      <c r="H49" t="s">
        <v>2502</v>
      </c>
      <c r="I49" t="s">
        <v>2503</v>
      </c>
      <c r="J49" s="3" t="s">
        <v>66</v>
      </c>
      <c r="K49" s="3" t="s">
        <v>66</v>
      </c>
      <c r="L49" t="s">
        <v>1991</v>
      </c>
      <c r="M49" t="s">
        <v>1991</v>
      </c>
      <c r="N49" t="s">
        <v>2504</v>
      </c>
      <c r="O49" s="3" t="s">
        <v>80</v>
      </c>
      <c r="P49" t="s">
        <v>2505</v>
      </c>
      <c r="Q49" s="3" t="s">
        <v>95</v>
      </c>
      <c r="R49" t="s">
        <v>2506</v>
      </c>
      <c r="S49" s="3" t="s">
        <v>130</v>
      </c>
      <c r="T49" s="3" t="s">
        <v>133</v>
      </c>
      <c r="U49" s="3" t="s">
        <v>135</v>
      </c>
      <c r="V49" t="s">
        <v>1259</v>
      </c>
      <c r="W49" t="s">
        <v>2507</v>
      </c>
      <c r="X49" s="3" t="s">
        <v>146</v>
      </c>
      <c r="Y49" s="3" t="s">
        <v>156</v>
      </c>
      <c r="Z49" s="3" t="s">
        <v>158</v>
      </c>
      <c r="AA49" t="s">
        <v>2508</v>
      </c>
      <c r="AB49" t="s">
        <v>2509</v>
      </c>
      <c r="AC49" t="s">
        <v>2510</v>
      </c>
      <c r="AD49" t="s">
        <v>2511</v>
      </c>
      <c r="AE49" t="s">
        <v>2512</v>
      </c>
      <c r="AF49" t="s">
        <v>2513</v>
      </c>
      <c r="AG49" t="s">
        <v>2514</v>
      </c>
      <c r="AH49" t="s">
        <v>2515</v>
      </c>
      <c r="AI49" t="s">
        <v>2516</v>
      </c>
      <c r="AJ49" t="s">
        <v>2517</v>
      </c>
      <c r="AK49" t="s">
        <v>2518</v>
      </c>
      <c r="AL49" t="s">
        <v>2519</v>
      </c>
      <c r="AM49" t="s">
        <v>1077</v>
      </c>
      <c r="AN49" t="s">
        <v>2520</v>
      </c>
      <c r="AO49" t="s">
        <v>2521</v>
      </c>
      <c r="AP49" t="s">
        <v>1028</v>
      </c>
      <c r="AQ49" t="s">
        <v>2522</v>
      </c>
      <c r="AR49" s="3" t="s">
        <v>339</v>
      </c>
      <c r="AS49" t="s">
        <v>2523</v>
      </c>
      <c r="AT49" t="s">
        <v>2524</v>
      </c>
      <c r="AU49" s="3" t="s">
        <v>346</v>
      </c>
      <c r="AV49" s="3" t="s">
        <v>347</v>
      </c>
      <c r="AW49" s="3" t="s">
        <v>369</v>
      </c>
      <c r="AX49" t="s">
        <v>2525</v>
      </c>
      <c r="AY49" t="s">
        <v>2526</v>
      </c>
      <c r="AZ49" t="s">
        <v>1185</v>
      </c>
      <c r="BA49" t="s">
        <v>1368</v>
      </c>
      <c r="BB49" t="s">
        <v>2527</v>
      </c>
      <c r="BC49" t="s">
        <v>2528</v>
      </c>
      <c r="BD49" t="s">
        <v>2529</v>
      </c>
      <c r="BE49" t="s">
        <v>2530</v>
      </c>
      <c r="BF49" t="s">
        <v>1852</v>
      </c>
      <c r="BG49" t="s">
        <v>2531</v>
      </c>
      <c r="BH49" t="s">
        <v>2532</v>
      </c>
      <c r="BI49" t="s">
        <v>2533</v>
      </c>
      <c r="BJ49" t="s">
        <v>2474</v>
      </c>
      <c r="BK49" t="s">
        <v>2534</v>
      </c>
      <c r="BL49" t="s">
        <v>2535</v>
      </c>
      <c r="BM49" t="s">
        <v>2535</v>
      </c>
      <c r="BN49" t="s">
        <v>2536</v>
      </c>
      <c r="BO49" t="s">
        <v>2537</v>
      </c>
      <c r="BP49" s="3" t="s">
        <v>494</v>
      </c>
      <c r="BQ49" s="3" t="s">
        <v>494</v>
      </c>
      <c r="BR49" t="s">
        <v>1610</v>
      </c>
      <c r="BS49" t="s">
        <v>2538</v>
      </c>
      <c r="BT49" t="s">
        <v>2539</v>
      </c>
      <c r="BU49" t="s">
        <v>2540</v>
      </c>
      <c r="BV49" t="s">
        <v>2541</v>
      </c>
      <c r="BW49" s="3" t="s">
        <v>521</v>
      </c>
      <c r="BX49" t="s">
        <v>2542</v>
      </c>
      <c r="BY49" t="s">
        <v>2543</v>
      </c>
      <c r="BZ49" t="s">
        <v>1819</v>
      </c>
      <c r="CA49" s="3" t="s">
        <v>555</v>
      </c>
      <c r="CB49" t="s">
        <v>2544</v>
      </c>
      <c r="CC49" t="s">
        <v>2545</v>
      </c>
      <c r="CD49" t="s">
        <v>2361</v>
      </c>
      <c r="CE49" t="s">
        <v>2546</v>
      </c>
      <c r="CF49" t="s">
        <v>2546</v>
      </c>
      <c r="CG49" t="s">
        <v>2080</v>
      </c>
      <c r="CH49" t="s">
        <v>2547</v>
      </c>
      <c r="CI49" t="s">
        <v>2548</v>
      </c>
      <c r="CJ49" t="s">
        <v>2548</v>
      </c>
      <c r="CK49" t="s">
        <v>2146</v>
      </c>
      <c r="CL49" t="s">
        <v>2549</v>
      </c>
      <c r="CM49" t="s">
        <v>2550</v>
      </c>
    </row>
    <row r="50" spans="1:91" ht="13.5" customHeight="1" x14ac:dyDescent="0.25">
      <c r="A50" s="2" t="s">
        <v>2551</v>
      </c>
      <c r="B50" s="1" t="s">
        <v>2552</v>
      </c>
      <c r="C50" s="5" t="s">
        <v>908</v>
      </c>
      <c r="D50">
        <v>67</v>
      </c>
      <c r="E50" t="s">
        <v>2553</v>
      </c>
      <c r="F50" t="s">
        <v>2554</v>
      </c>
      <c r="G50" s="3" t="s">
        <v>20</v>
      </c>
      <c r="H50" s="3" t="s">
        <v>49</v>
      </c>
      <c r="I50" t="s">
        <v>1758</v>
      </c>
      <c r="J50" t="s">
        <v>2555</v>
      </c>
      <c r="K50" t="s">
        <v>2556</v>
      </c>
      <c r="L50" t="s">
        <v>2557</v>
      </c>
      <c r="M50" t="s">
        <v>2558</v>
      </c>
      <c r="N50" s="3" t="s">
        <v>107</v>
      </c>
      <c r="O50" t="s">
        <v>2559</v>
      </c>
      <c r="P50" s="3" t="s">
        <v>133</v>
      </c>
      <c r="Q50" s="3" t="s">
        <v>133</v>
      </c>
      <c r="R50" t="s">
        <v>2560</v>
      </c>
      <c r="S50" s="3" t="s">
        <v>135</v>
      </c>
      <c r="T50" t="s">
        <v>2561</v>
      </c>
      <c r="U50" t="s">
        <v>2562</v>
      </c>
      <c r="V50" t="s">
        <v>2563</v>
      </c>
      <c r="W50" t="s">
        <v>1542</v>
      </c>
      <c r="X50" s="3" t="s">
        <v>155</v>
      </c>
      <c r="Y50" s="3" t="s">
        <v>161</v>
      </c>
      <c r="Z50" t="s">
        <v>2564</v>
      </c>
      <c r="AA50" t="s">
        <v>2565</v>
      </c>
      <c r="AB50" s="3" t="s">
        <v>221</v>
      </c>
      <c r="AC50" t="s">
        <v>2566</v>
      </c>
      <c r="AD50" t="s">
        <v>2022</v>
      </c>
      <c r="AE50" t="s">
        <v>2567</v>
      </c>
      <c r="AF50" t="s">
        <v>2568</v>
      </c>
      <c r="AG50" t="s">
        <v>2569</v>
      </c>
      <c r="AH50" t="s">
        <v>2570</v>
      </c>
      <c r="AI50" t="s">
        <v>2571</v>
      </c>
      <c r="AJ50" s="3" t="s">
        <v>279</v>
      </c>
      <c r="AK50" t="s">
        <v>2572</v>
      </c>
      <c r="AL50" t="s">
        <v>2573</v>
      </c>
      <c r="AM50" s="3" t="s">
        <v>307</v>
      </c>
      <c r="AN50" t="s">
        <v>2574</v>
      </c>
      <c r="AO50" t="s">
        <v>1133</v>
      </c>
      <c r="AP50" t="s">
        <v>2575</v>
      </c>
      <c r="AQ50" t="s">
        <v>2576</v>
      </c>
      <c r="AR50" t="s">
        <v>2577</v>
      </c>
      <c r="AS50" t="s">
        <v>2578</v>
      </c>
      <c r="AT50" t="s">
        <v>2579</v>
      </c>
      <c r="AU50" t="s">
        <v>2340</v>
      </c>
      <c r="AV50" t="s">
        <v>2580</v>
      </c>
      <c r="AW50" t="s">
        <v>2581</v>
      </c>
      <c r="AX50" t="s">
        <v>2582</v>
      </c>
      <c r="AY50" t="s">
        <v>2583</v>
      </c>
      <c r="AZ50" t="s">
        <v>2584</v>
      </c>
      <c r="BA50" s="3" t="s">
        <v>415</v>
      </c>
      <c r="BB50" t="s">
        <v>2585</v>
      </c>
      <c r="BC50" t="s">
        <v>2586</v>
      </c>
      <c r="BD50" t="s">
        <v>2587</v>
      </c>
      <c r="BE50" t="s">
        <v>2588</v>
      </c>
      <c r="BF50" t="s">
        <v>2589</v>
      </c>
      <c r="BG50" t="s">
        <v>2590</v>
      </c>
      <c r="BH50" t="s">
        <v>2591</v>
      </c>
      <c r="BI50" t="s">
        <v>2592</v>
      </c>
      <c r="BJ50" t="s">
        <v>2593</v>
      </c>
      <c r="BK50" s="3" t="s">
        <v>513</v>
      </c>
      <c r="BL50" t="s">
        <v>2594</v>
      </c>
      <c r="BM50" t="s">
        <v>2595</v>
      </c>
      <c r="BN50" t="s">
        <v>2596</v>
      </c>
      <c r="BO50" t="s">
        <v>2597</v>
      </c>
      <c r="BP50" t="s">
        <v>2598</v>
      </c>
      <c r="BQ50" s="3" t="s">
        <v>588</v>
      </c>
      <c r="BR50" t="s">
        <v>2599</v>
      </c>
      <c r="BS50" t="s">
        <v>2600</v>
      </c>
    </row>
    <row r="51" spans="1:91" ht="13.5" customHeight="1" x14ac:dyDescent="0.25">
      <c r="A51" s="2" t="s">
        <v>2601</v>
      </c>
      <c r="B51" s="1" t="s">
        <v>2602</v>
      </c>
      <c r="C51" s="4" t="s">
        <v>887</v>
      </c>
      <c r="D51">
        <v>70</v>
      </c>
      <c r="E51" t="s">
        <v>2603</v>
      </c>
      <c r="F51" t="s">
        <v>2604</v>
      </c>
      <c r="G51" t="s">
        <v>1058</v>
      </c>
      <c r="H51" t="s">
        <v>1715</v>
      </c>
      <c r="I51" t="s">
        <v>2605</v>
      </c>
      <c r="J51" t="s">
        <v>2606</v>
      </c>
      <c r="K51" t="s">
        <v>2607</v>
      </c>
      <c r="L51" t="s">
        <v>2608</v>
      </c>
      <c r="M51" t="s">
        <v>2609</v>
      </c>
      <c r="N51" t="s">
        <v>2610</v>
      </c>
      <c r="O51" t="s">
        <v>2611</v>
      </c>
      <c r="P51" t="s">
        <v>2612</v>
      </c>
      <c r="Q51" s="3" t="s">
        <v>133</v>
      </c>
      <c r="R51" t="s">
        <v>2613</v>
      </c>
      <c r="S51" t="s">
        <v>2614</v>
      </c>
      <c r="T51" s="3" t="s">
        <v>181</v>
      </c>
      <c r="U51" s="3" t="s">
        <v>181</v>
      </c>
      <c r="V51" s="3" t="s">
        <v>181</v>
      </c>
      <c r="W51" t="s">
        <v>2615</v>
      </c>
      <c r="X51" t="s">
        <v>2616</v>
      </c>
      <c r="Y51" s="3" t="s">
        <v>197</v>
      </c>
      <c r="Z51" t="s">
        <v>1583</v>
      </c>
      <c r="AA51" t="s">
        <v>2617</v>
      </c>
      <c r="AB51" t="s">
        <v>2618</v>
      </c>
      <c r="AC51" t="s">
        <v>2619</v>
      </c>
      <c r="AD51" s="3" t="s">
        <v>278</v>
      </c>
      <c r="AE51" t="s">
        <v>2620</v>
      </c>
      <c r="AF51" t="s">
        <v>2621</v>
      </c>
      <c r="AG51" s="3" t="s">
        <v>307</v>
      </c>
      <c r="AH51" t="s">
        <v>2622</v>
      </c>
      <c r="AI51" t="s">
        <v>2623</v>
      </c>
      <c r="AJ51" s="3" t="s">
        <v>346</v>
      </c>
      <c r="AK51" s="3" t="s">
        <v>347</v>
      </c>
      <c r="AL51" t="s">
        <v>1182</v>
      </c>
      <c r="AM51" t="s">
        <v>2624</v>
      </c>
      <c r="AN51" t="s">
        <v>2625</v>
      </c>
      <c r="AO51" s="3" t="s">
        <v>379</v>
      </c>
      <c r="AP51" t="s">
        <v>2626</v>
      </c>
      <c r="AQ51" t="s">
        <v>2627</v>
      </c>
      <c r="AR51" t="s">
        <v>2628</v>
      </c>
      <c r="AS51" s="3" t="s">
        <v>405</v>
      </c>
      <c r="AT51" t="s">
        <v>2629</v>
      </c>
      <c r="AU51" t="s">
        <v>2630</v>
      </c>
      <c r="AV51" t="s">
        <v>2631</v>
      </c>
      <c r="AW51" t="s">
        <v>2632</v>
      </c>
      <c r="AX51" t="s">
        <v>2633</v>
      </c>
      <c r="AY51" t="s">
        <v>1739</v>
      </c>
      <c r="AZ51" t="s">
        <v>2634</v>
      </c>
      <c r="BA51" s="3" t="s">
        <v>468</v>
      </c>
      <c r="BB51" t="s">
        <v>1377</v>
      </c>
      <c r="BC51" t="s">
        <v>990</v>
      </c>
      <c r="BD51" t="s">
        <v>2635</v>
      </c>
      <c r="BE51" t="s">
        <v>1744</v>
      </c>
      <c r="BF51" t="s">
        <v>2636</v>
      </c>
      <c r="BG51" t="s">
        <v>2637</v>
      </c>
      <c r="BH51" t="s">
        <v>2638</v>
      </c>
      <c r="BI51" t="s">
        <v>1340</v>
      </c>
      <c r="BJ51" s="3" t="s">
        <v>539</v>
      </c>
      <c r="BK51" t="s">
        <v>2639</v>
      </c>
      <c r="BL51" t="s">
        <v>2640</v>
      </c>
      <c r="BM51" t="s">
        <v>2641</v>
      </c>
      <c r="BN51" t="s">
        <v>2642</v>
      </c>
      <c r="BO51" s="3" t="s">
        <v>562</v>
      </c>
      <c r="BP51" s="3" t="s">
        <v>559</v>
      </c>
      <c r="BQ51" t="s">
        <v>2643</v>
      </c>
      <c r="BR51" t="s">
        <v>2644</v>
      </c>
      <c r="BS51" t="s">
        <v>2645</v>
      </c>
      <c r="BT51" t="s">
        <v>2646</v>
      </c>
      <c r="BU51" t="s">
        <v>2647</v>
      </c>
      <c r="BV51" t="s">
        <v>2648</v>
      </c>
    </row>
    <row r="52" spans="1:91" ht="13.5" customHeight="1" x14ac:dyDescent="0.25">
      <c r="A52" s="2" t="s">
        <v>2649</v>
      </c>
      <c r="B52" s="1" t="s">
        <v>2650</v>
      </c>
      <c r="C52" s="5" t="s">
        <v>908</v>
      </c>
      <c r="D52">
        <v>83</v>
      </c>
      <c r="E52" s="3" t="s">
        <v>4</v>
      </c>
      <c r="F52" t="s">
        <v>2651</v>
      </c>
      <c r="G52" t="s">
        <v>2652</v>
      </c>
      <c r="H52" t="s">
        <v>2653</v>
      </c>
      <c r="I52" t="s">
        <v>2654</v>
      </c>
      <c r="J52" t="s">
        <v>2655</v>
      </c>
      <c r="K52" s="3" t="s">
        <v>50</v>
      </c>
      <c r="L52" t="s">
        <v>2656</v>
      </c>
      <c r="M52" t="s">
        <v>2657</v>
      </c>
      <c r="N52" t="s">
        <v>2658</v>
      </c>
      <c r="O52" t="s">
        <v>2659</v>
      </c>
      <c r="P52" s="3" t="s">
        <v>70</v>
      </c>
      <c r="Q52" s="3" t="s">
        <v>70</v>
      </c>
      <c r="R52" t="s">
        <v>2660</v>
      </c>
      <c r="S52" t="s">
        <v>2661</v>
      </c>
      <c r="T52" s="3" t="s">
        <v>98</v>
      </c>
      <c r="U52" t="s">
        <v>2662</v>
      </c>
      <c r="V52" t="s">
        <v>2663</v>
      </c>
      <c r="W52" t="s">
        <v>2664</v>
      </c>
      <c r="X52" t="s">
        <v>2251</v>
      </c>
      <c r="Y52" s="3" t="s">
        <v>133</v>
      </c>
      <c r="Z52" t="s">
        <v>2665</v>
      </c>
      <c r="AA52" t="s">
        <v>1831</v>
      </c>
      <c r="AB52" s="3" t="s">
        <v>181</v>
      </c>
      <c r="AC52" t="s">
        <v>2666</v>
      </c>
      <c r="AD52" s="3" t="s">
        <v>210</v>
      </c>
      <c r="AE52" s="3" t="s">
        <v>210</v>
      </c>
      <c r="AF52" t="s">
        <v>2667</v>
      </c>
      <c r="AG52" s="3" t="s">
        <v>217</v>
      </c>
      <c r="AH52" t="s">
        <v>2668</v>
      </c>
      <c r="AI52" t="s">
        <v>2669</v>
      </c>
      <c r="AJ52" t="s">
        <v>2017</v>
      </c>
      <c r="AK52" t="s">
        <v>2670</v>
      </c>
      <c r="AL52" t="s">
        <v>2671</v>
      </c>
      <c r="AM52" s="3" t="s">
        <v>243</v>
      </c>
      <c r="AN52" t="s">
        <v>2672</v>
      </c>
      <c r="AO52" t="s">
        <v>1226</v>
      </c>
      <c r="AP52" t="s">
        <v>2673</v>
      </c>
      <c r="AQ52" t="s">
        <v>2674</v>
      </c>
      <c r="AR52" t="s">
        <v>2675</v>
      </c>
      <c r="AS52" t="s">
        <v>2676</v>
      </c>
      <c r="AT52" t="s">
        <v>2677</v>
      </c>
      <c r="AU52" s="3" t="s">
        <v>307</v>
      </c>
      <c r="AV52" s="3" t="s">
        <v>307</v>
      </c>
      <c r="AW52" t="s">
        <v>2678</v>
      </c>
      <c r="AX52" t="s">
        <v>1083</v>
      </c>
      <c r="AY52" t="s">
        <v>2679</v>
      </c>
      <c r="AZ52" t="s">
        <v>2040</v>
      </c>
      <c r="BA52" t="s">
        <v>1596</v>
      </c>
      <c r="BB52" t="s">
        <v>2525</v>
      </c>
      <c r="BC52" t="s">
        <v>2680</v>
      </c>
      <c r="BD52" t="s">
        <v>2681</v>
      </c>
      <c r="BE52" t="s">
        <v>2682</v>
      </c>
      <c r="BF52" t="s">
        <v>2683</v>
      </c>
      <c r="BG52" t="s">
        <v>2684</v>
      </c>
      <c r="BH52" t="s">
        <v>1847</v>
      </c>
      <c r="BI52" t="s">
        <v>1848</v>
      </c>
      <c r="BJ52" t="s">
        <v>2685</v>
      </c>
      <c r="BK52" t="s">
        <v>2686</v>
      </c>
      <c r="BL52" s="3" t="s">
        <v>427</v>
      </c>
      <c r="BM52" t="s">
        <v>2687</v>
      </c>
      <c r="BN52" t="s">
        <v>2688</v>
      </c>
      <c r="BO52" s="3" t="s">
        <v>445</v>
      </c>
      <c r="BP52" t="s">
        <v>2689</v>
      </c>
      <c r="BQ52" t="s">
        <v>2690</v>
      </c>
      <c r="BR52" t="s">
        <v>2691</v>
      </c>
      <c r="BS52" t="s">
        <v>2692</v>
      </c>
      <c r="BT52" t="s">
        <v>2693</v>
      </c>
      <c r="BU52" t="s">
        <v>2694</v>
      </c>
      <c r="BV52" t="s">
        <v>2695</v>
      </c>
      <c r="BW52" t="s">
        <v>2696</v>
      </c>
      <c r="BX52" t="s">
        <v>2697</v>
      </c>
      <c r="BY52" t="s">
        <v>2698</v>
      </c>
      <c r="BZ52" t="s">
        <v>2699</v>
      </c>
      <c r="CA52" t="s">
        <v>2700</v>
      </c>
      <c r="CB52" t="s">
        <v>2701</v>
      </c>
      <c r="CC52" t="s">
        <v>2702</v>
      </c>
      <c r="CD52" t="s">
        <v>2703</v>
      </c>
      <c r="CE52" t="s">
        <v>2704</v>
      </c>
      <c r="CF52" t="s">
        <v>2705</v>
      </c>
      <c r="CG52" t="s">
        <v>2706</v>
      </c>
      <c r="CH52" t="s">
        <v>2707</v>
      </c>
      <c r="CI52" t="s">
        <v>2708</v>
      </c>
    </row>
    <row r="53" spans="1:91" ht="13.5" customHeight="1" x14ac:dyDescent="0.25">
      <c r="A53" s="2" t="s">
        <v>2709</v>
      </c>
      <c r="B53" s="1" t="s">
        <v>2710</v>
      </c>
      <c r="C53" s="4" t="s">
        <v>773</v>
      </c>
      <c r="D53">
        <v>61</v>
      </c>
      <c r="E53" t="s">
        <v>2711</v>
      </c>
      <c r="F53" s="3" t="s">
        <v>24</v>
      </c>
      <c r="G53" s="3" t="s">
        <v>25</v>
      </c>
      <c r="H53" t="s">
        <v>2712</v>
      </c>
      <c r="I53" t="s">
        <v>2713</v>
      </c>
      <c r="J53" s="3" t="s">
        <v>69</v>
      </c>
      <c r="K53" s="3" t="s">
        <v>69</v>
      </c>
      <c r="L53" t="s">
        <v>2714</v>
      </c>
      <c r="M53" t="s">
        <v>2715</v>
      </c>
      <c r="N53" t="s">
        <v>2716</v>
      </c>
      <c r="O53" t="s">
        <v>2717</v>
      </c>
      <c r="P53" t="s">
        <v>2718</v>
      </c>
      <c r="Q53" t="s">
        <v>1120</v>
      </c>
      <c r="R53" t="s">
        <v>2719</v>
      </c>
      <c r="S53" s="3" t="s">
        <v>153</v>
      </c>
      <c r="T53" t="s">
        <v>2720</v>
      </c>
      <c r="U53" s="3" t="s">
        <v>162</v>
      </c>
      <c r="V53" t="s">
        <v>2721</v>
      </c>
      <c r="W53" t="s">
        <v>2722</v>
      </c>
      <c r="X53" t="s">
        <v>2723</v>
      </c>
      <c r="Y53" t="s">
        <v>2214</v>
      </c>
      <c r="Z53" s="3" t="s">
        <v>226</v>
      </c>
      <c r="AA53" t="s">
        <v>2724</v>
      </c>
      <c r="AB53" t="s">
        <v>2725</v>
      </c>
      <c r="AC53" t="s">
        <v>2726</v>
      </c>
      <c r="AD53" t="s">
        <v>2727</v>
      </c>
      <c r="AE53" t="s">
        <v>2397</v>
      </c>
      <c r="AF53" t="s">
        <v>2728</v>
      </c>
      <c r="AG53" t="s">
        <v>2729</v>
      </c>
      <c r="AH53" s="3" t="s">
        <v>305</v>
      </c>
      <c r="AI53" t="s">
        <v>2730</v>
      </c>
      <c r="AJ53" t="s">
        <v>2731</v>
      </c>
      <c r="AK53" t="s">
        <v>2732</v>
      </c>
      <c r="AL53" t="s">
        <v>2733</v>
      </c>
      <c r="AM53" t="s">
        <v>2734</v>
      </c>
      <c r="AN53" s="3" t="s">
        <v>363</v>
      </c>
      <c r="AO53" t="s">
        <v>2735</v>
      </c>
      <c r="AP53" t="s">
        <v>2736</v>
      </c>
      <c r="AQ53" t="s">
        <v>2737</v>
      </c>
      <c r="AR53" t="s">
        <v>2738</v>
      </c>
      <c r="AS53" t="s">
        <v>2527</v>
      </c>
      <c r="AT53" t="s">
        <v>2739</v>
      </c>
      <c r="AU53" t="s">
        <v>1607</v>
      </c>
      <c r="AV53" t="s">
        <v>2740</v>
      </c>
      <c r="AW53" t="s">
        <v>2741</v>
      </c>
      <c r="AX53" t="s">
        <v>2742</v>
      </c>
      <c r="AY53" t="s">
        <v>2743</v>
      </c>
      <c r="AZ53" t="s">
        <v>2355</v>
      </c>
      <c r="BA53" s="3" t="s">
        <v>530</v>
      </c>
      <c r="BB53" s="3" t="s">
        <v>534</v>
      </c>
      <c r="BC53" t="s">
        <v>2744</v>
      </c>
      <c r="BD53" t="s">
        <v>2745</v>
      </c>
      <c r="BE53" s="3" t="s">
        <v>561</v>
      </c>
      <c r="BF53" t="s">
        <v>2143</v>
      </c>
      <c r="BG53" t="s">
        <v>2746</v>
      </c>
      <c r="BH53" t="s">
        <v>2747</v>
      </c>
      <c r="BI53" t="s">
        <v>2748</v>
      </c>
      <c r="BJ53" t="s">
        <v>2643</v>
      </c>
      <c r="BK53" t="s">
        <v>1791</v>
      </c>
      <c r="BL53" t="s">
        <v>2749</v>
      </c>
      <c r="BM53" t="s">
        <v>2750</v>
      </c>
    </row>
    <row r="54" spans="1:91" ht="13.5" customHeight="1" x14ac:dyDescent="0.25">
      <c r="A54" s="2" t="s">
        <v>2751</v>
      </c>
      <c r="B54" s="1" t="s">
        <v>2752</v>
      </c>
      <c r="C54" s="1" t="s">
        <v>1676</v>
      </c>
      <c r="D54">
        <v>81</v>
      </c>
      <c r="E54" t="s">
        <v>2753</v>
      </c>
      <c r="F54" t="s">
        <v>2754</v>
      </c>
      <c r="G54" t="s">
        <v>2755</v>
      </c>
      <c r="H54" t="s">
        <v>2756</v>
      </c>
      <c r="I54" t="s">
        <v>1301</v>
      </c>
      <c r="J54" t="s">
        <v>2757</v>
      </c>
      <c r="K54" t="s">
        <v>2758</v>
      </c>
      <c r="L54" s="3" t="s">
        <v>110</v>
      </c>
      <c r="M54" t="s">
        <v>2759</v>
      </c>
      <c r="N54" t="s">
        <v>2760</v>
      </c>
      <c r="O54" t="s">
        <v>2761</v>
      </c>
      <c r="P54" t="s">
        <v>2762</v>
      </c>
      <c r="Q54" t="s">
        <v>2763</v>
      </c>
      <c r="R54" t="s">
        <v>2764</v>
      </c>
      <c r="S54" t="s">
        <v>1497</v>
      </c>
      <c r="T54" s="3" t="s">
        <v>133</v>
      </c>
      <c r="U54" s="3" t="s">
        <v>133</v>
      </c>
      <c r="V54" t="s">
        <v>2765</v>
      </c>
      <c r="W54" s="3" t="s">
        <v>153</v>
      </c>
      <c r="X54" t="s">
        <v>2256</v>
      </c>
      <c r="Y54" t="s">
        <v>2766</v>
      </c>
      <c r="Z54" t="s">
        <v>2615</v>
      </c>
      <c r="AA54" s="3" t="s">
        <v>211</v>
      </c>
      <c r="AB54" t="s">
        <v>2767</v>
      </c>
      <c r="AC54" t="s">
        <v>2768</v>
      </c>
      <c r="AD54" t="s">
        <v>2769</v>
      </c>
      <c r="AE54" t="s">
        <v>2770</v>
      </c>
      <c r="AF54" t="s">
        <v>2771</v>
      </c>
      <c r="AG54" t="s">
        <v>2772</v>
      </c>
      <c r="AH54" t="s">
        <v>2773</v>
      </c>
      <c r="AI54" t="s">
        <v>2774</v>
      </c>
      <c r="AJ54" t="s">
        <v>2775</v>
      </c>
      <c r="AK54" t="s">
        <v>2776</v>
      </c>
      <c r="AL54" s="3" t="s">
        <v>307</v>
      </c>
      <c r="AM54" t="s">
        <v>2777</v>
      </c>
      <c r="AN54" s="3" t="s">
        <v>327</v>
      </c>
      <c r="AO54" t="s">
        <v>2778</v>
      </c>
      <c r="AP54" t="s">
        <v>2779</v>
      </c>
      <c r="AQ54" t="s">
        <v>2219</v>
      </c>
      <c r="AR54" t="s">
        <v>2780</v>
      </c>
      <c r="AS54" t="s">
        <v>2781</v>
      </c>
      <c r="AT54" s="3" t="s">
        <v>392</v>
      </c>
      <c r="AU54" t="s">
        <v>2782</v>
      </c>
      <c r="AV54" s="3" t="s">
        <v>405</v>
      </c>
      <c r="AW54" t="s">
        <v>2783</v>
      </c>
      <c r="AX54" s="3" t="s">
        <v>427</v>
      </c>
      <c r="AY54" t="s">
        <v>2784</v>
      </c>
      <c r="AZ54" t="s">
        <v>2785</v>
      </c>
      <c r="BA54" s="3" t="s">
        <v>452</v>
      </c>
      <c r="BB54" s="3" t="s">
        <v>452</v>
      </c>
      <c r="BC54" t="s">
        <v>2786</v>
      </c>
      <c r="BD54" t="s">
        <v>2787</v>
      </c>
      <c r="BE54" t="s">
        <v>2788</v>
      </c>
      <c r="BF54" t="s">
        <v>2789</v>
      </c>
      <c r="BG54" t="s">
        <v>1659</v>
      </c>
      <c r="BH54" t="s">
        <v>2790</v>
      </c>
      <c r="BI54" t="s">
        <v>2791</v>
      </c>
      <c r="BJ54" t="s">
        <v>2792</v>
      </c>
      <c r="BK54" t="s">
        <v>2793</v>
      </c>
      <c r="BL54" t="s">
        <v>1523</v>
      </c>
      <c r="BM54" t="s">
        <v>2794</v>
      </c>
      <c r="BN54" t="s">
        <v>2795</v>
      </c>
      <c r="BO54" t="s">
        <v>2796</v>
      </c>
      <c r="BP54" t="s">
        <v>2797</v>
      </c>
      <c r="BQ54" s="3" t="s">
        <v>522</v>
      </c>
      <c r="BR54" t="s">
        <v>2355</v>
      </c>
      <c r="BS54" t="s">
        <v>2798</v>
      </c>
      <c r="BT54" t="s">
        <v>1706</v>
      </c>
      <c r="BU54" s="3" t="s">
        <v>550</v>
      </c>
      <c r="BV54" s="3" t="s">
        <v>550</v>
      </c>
      <c r="BW54" s="3" t="s">
        <v>550</v>
      </c>
      <c r="BX54" t="s">
        <v>2799</v>
      </c>
      <c r="BY54" s="3" t="s">
        <v>555</v>
      </c>
      <c r="BZ54" t="s">
        <v>2800</v>
      </c>
      <c r="CA54" t="s">
        <v>2801</v>
      </c>
      <c r="CB54" s="3" t="s">
        <v>561</v>
      </c>
      <c r="CC54" t="s">
        <v>2802</v>
      </c>
      <c r="CD54" s="3" t="s">
        <v>592</v>
      </c>
      <c r="CE54" s="3" t="s">
        <v>599</v>
      </c>
      <c r="CF54" t="s">
        <v>2803</v>
      </c>
      <c r="CG54" t="s">
        <v>2804</v>
      </c>
    </row>
    <row r="55" spans="1:91" ht="13.5" customHeight="1" x14ac:dyDescent="0.25">
      <c r="A55" s="2" t="s">
        <v>2805</v>
      </c>
      <c r="B55" s="1" t="s">
        <v>2806</v>
      </c>
      <c r="C55" s="4" t="s">
        <v>2807</v>
      </c>
      <c r="D55">
        <v>55</v>
      </c>
      <c r="E55" t="s">
        <v>2808</v>
      </c>
      <c r="F55" t="s">
        <v>1440</v>
      </c>
      <c r="G55" t="s">
        <v>1106</v>
      </c>
      <c r="H55" t="s">
        <v>2809</v>
      </c>
      <c r="I55" t="s">
        <v>2810</v>
      </c>
      <c r="J55" t="s">
        <v>2811</v>
      </c>
      <c r="K55" t="s">
        <v>2812</v>
      </c>
      <c r="L55" t="s">
        <v>1118</v>
      </c>
      <c r="M55" t="s">
        <v>2813</v>
      </c>
      <c r="N55" t="s">
        <v>2814</v>
      </c>
      <c r="O55" t="s">
        <v>2815</v>
      </c>
      <c r="P55" t="s">
        <v>2816</v>
      </c>
      <c r="Q55" s="3" t="s">
        <v>151</v>
      </c>
      <c r="R55" s="3" t="s">
        <v>162</v>
      </c>
      <c r="S55" t="s">
        <v>2508</v>
      </c>
      <c r="T55" t="s">
        <v>2817</v>
      </c>
      <c r="U55" t="s">
        <v>2818</v>
      </c>
      <c r="V55" t="s">
        <v>2819</v>
      </c>
      <c r="W55" t="s">
        <v>2820</v>
      </c>
      <c r="X55" t="s">
        <v>2821</v>
      </c>
      <c r="Y55" t="s">
        <v>2822</v>
      </c>
      <c r="Z55" t="s">
        <v>2823</v>
      </c>
      <c r="AA55" t="s">
        <v>2824</v>
      </c>
      <c r="AB55" t="s">
        <v>2825</v>
      </c>
      <c r="AC55" t="s">
        <v>2826</v>
      </c>
      <c r="AD55" s="3" t="s">
        <v>286</v>
      </c>
      <c r="AE55" t="s">
        <v>2827</v>
      </c>
      <c r="AF55" s="3" t="s">
        <v>317</v>
      </c>
      <c r="AG55" t="s">
        <v>2828</v>
      </c>
      <c r="AH55" t="s">
        <v>2829</v>
      </c>
      <c r="AI55" t="s">
        <v>2830</v>
      </c>
      <c r="AJ55" t="s">
        <v>2831</v>
      </c>
      <c r="AK55" t="s">
        <v>2832</v>
      </c>
      <c r="AL55" t="s">
        <v>2833</v>
      </c>
      <c r="AM55" t="s">
        <v>2834</v>
      </c>
      <c r="AN55" t="s">
        <v>2835</v>
      </c>
      <c r="AO55" t="s">
        <v>2281</v>
      </c>
      <c r="AP55" t="s">
        <v>2836</v>
      </c>
      <c r="AQ55" t="s">
        <v>2837</v>
      </c>
      <c r="AR55" t="s">
        <v>2838</v>
      </c>
      <c r="AS55" t="s">
        <v>2839</v>
      </c>
      <c r="AT55" t="s">
        <v>2840</v>
      </c>
      <c r="AU55" t="s">
        <v>2841</v>
      </c>
      <c r="AV55" t="s">
        <v>937</v>
      </c>
      <c r="AW55" t="s">
        <v>2842</v>
      </c>
      <c r="AX55" t="s">
        <v>1477</v>
      </c>
      <c r="AY55" t="s">
        <v>2843</v>
      </c>
      <c r="AZ55" t="s">
        <v>2844</v>
      </c>
      <c r="BA55" t="s">
        <v>2845</v>
      </c>
      <c r="BB55" t="s">
        <v>2846</v>
      </c>
      <c r="BC55" t="s">
        <v>2847</v>
      </c>
      <c r="BD55" t="s">
        <v>2848</v>
      </c>
      <c r="BE55" t="s">
        <v>2849</v>
      </c>
      <c r="BF55" t="s">
        <v>2147</v>
      </c>
      <c r="BG55" t="s">
        <v>2850</v>
      </c>
    </row>
    <row r="56" spans="1:91" ht="13.5" customHeight="1" x14ac:dyDescent="0.25">
      <c r="A56" s="2" t="s">
        <v>2851</v>
      </c>
      <c r="B56" s="1" t="s">
        <v>2852</v>
      </c>
      <c r="C56" s="1" t="s">
        <v>1624</v>
      </c>
      <c r="D56">
        <v>41</v>
      </c>
      <c r="E56" t="s">
        <v>2151</v>
      </c>
      <c r="F56" t="s">
        <v>2853</v>
      </c>
      <c r="G56" t="s">
        <v>2854</v>
      </c>
      <c r="H56" t="s">
        <v>2855</v>
      </c>
      <c r="I56" t="s">
        <v>2856</v>
      </c>
      <c r="J56" t="s">
        <v>2857</v>
      </c>
      <c r="K56" t="s">
        <v>2158</v>
      </c>
      <c r="L56" s="3" t="s">
        <v>166</v>
      </c>
      <c r="M56" s="3" t="s">
        <v>197</v>
      </c>
      <c r="N56" t="s">
        <v>2858</v>
      </c>
      <c r="O56" t="s">
        <v>2859</v>
      </c>
      <c r="P56" t="s">
        <v>2860</v>
      </c>
      <c r="Q56" t="s">
        <v>1226</v>
      </c>
      <c r="R56" s="3" t="s">
        <v>254</v>
      </c>
      <c r="S56" t="s">
        <v>2861</v>
      </c>
      <c r="T56" t="s">
        <v>2862</v>
      </c>
      <c r="U56" t="s">
        <v>2863</v>
      </c>
      <c r="V56" t="s">
        <v>2864</v>
      </c>
      <c r="W56" t="s">
        <v>2865</v>
      </c>
      <c r="X56" t="s">
        <v>2866</v>
      </c>
      <c r="Y56" t="s">
        <v>2867</v>
      </c>
      <c r="Z56" t="s">
        <v>2868</v>
      </c>
      <c r="AA56" t="s">
        <v>2869</v>
      </c>
      <c r="AB56" t="s">
        <v>2870</v>
      </c>
      <c r="AC56" t="s">
        <v>2871</v>
      </c>
      <c r="AD56" t="s">
        <v>2872</v>
      </c>
      <c r="AE56" t="s">
        <v>2873</v>
      </c>
      <c r="AF56" t="s">
        <v>2740</v>
      </c>
      <c r="AG56" t="s">
        <v>2874</v>
      </c>
      <c r="AH56" s="3" t="s">
        <v>508</v>
      </c>
      <c r="AI56" t="s">
        <v>2875</v>
      </c>
      <c r="AJ56" t="s">
        <v>2875</v>
      </c>
      <c r="AK56" s="3" t="s">
        <v>540</v>
      </c>
      <c r="AL56" t="s">
        <v>2876</v>
      </c>
      <c r="AM56" t="s">
        <v>2877</v>
      </c>
      <c r="AN56" t="s">
        <v>2878</v>
      </c>
      <c r="AO56" t="s">
        <v>2879</v>
      </c>
      <c r="AP56" t="s">
        <v>2880</v>
      </c>
      <c r="AQ56" t="s">
        <v>1004</v>
      </c>
      <c r="AR56" t="s">
        <v>2881</v>
      </c>
      <c r="AS56" s="3" t="s">
        <v>605</v>
      </c>
    </row>
    <row r="57" spans="1:91" ht="13.5" customHeight="1" x14ac:dyDescent="0.25">
      <c r="A57" s="2" t="s">
        <v>2882</v>
      </c>
      <c r="B57" s="1" t="s">
        <v>2883</v>
      </c>
      <c r="C57" s="4" t="s">
        <v>1755</v>
      </c>
      <c r="D57">
        <v>65</v>
      </c>
      <c r="E57" s="3" t="s">
        <v>26</v>
      </c>
      <c r="F57" t="s">
        <v>1489</v>
      </c>
      <c r="G57" s="3" t="s">
        <v>53</v>
      </c>
      <c r="H57" t="s">
        <v>2884</v>
      </c>
      <c r="I57" t="s">
        <v>2885</v>
      </c>
      <c r="J57" t="s">
        <v>2886</v>
      </c>
      <c r="K57" t="s">
        <v>2887</v>
      </c>
      <c r="L57" t="s">
        <v>2888</v>
      </c>
      <c r="M57" t="s">
        <v>2889</v>
      </c>
      <c r="N57" t="s">
        <v>1829</v>
      </c>
      <c r="O57" t="s">
        <v>2890</v>
      </c>
      <c r="P57" t="s">
        <v>2891</v>
      </c>
      <c r="Q57" t="s">
        <v>2892</v>
      </c>
      <c r="R57" t="s">
        <v>1683</v>
      </c>
      <c r="S57" t="s">
        <v>2893</v>
      </c>
      <c r="T57" t="s">
        <v>2894</v>
      </c>
      <c r="U57" t="s">
        <v>2895</v>
      </c>
      <c r="V57" s="3" t="s">
        <v>278</v>
      </c>
      <c r="W57" t="s">
        <v>2896</v>
      </c>
      <c r="X57" t="s">
        <v>2897</v>
      </c>
      <c r="Y57" t="s">
        <v>2461</v>
      </c>
      <c r="Z57" t="s">
        <v>2898</v>
      </c>
      <c r="AA57" t="s">
        <v>2899</v>
      </c>
      <c r="AB57" s="3" t="s">
        <v>357</v>
      </c>
      <c r="AC57" t="s">
        <v>2900</v>
      </c>
      <c r="AD57" t="s">
        <v>2901</v>
      </c>
      <c r="AE57" t="s">
        <v>2902</v>
      </c>
      <c r="AF57" t="s">
        <v>2903</v>
      </c>
      <c r="AG57" t="s">
        <v>2904</v>
      </c>
      <c r="AH57" s="3" t="s">
        <v>395</v>
      </c>
      <c r="AI57" t="s">
        <v>2905</v>
      </c>
      <c r="AJ57" t="s">
        <v>2906</v>
      </c>
      <c r="AK57" t="s">
        <v>2907</v>
      </c>
      <c r="AL57" t="s">
        <v>2908</v>
      </c>
      <c r="AM57" t="s">
        <v>2909</v>
      </c>
      <c r="AN57" t="s">
        <v>2910</v>
      </c>
      <c r="AO57" t="s">
        <v>2911</v>
      </c>
      <c r="AP57" t="s">
        <v>2912</v>
      </c>
      <c r="AQ57" t="s">
        <v>2913</v>
      </c>
      <c r="AR57" t="s">
        <v>1282</v>
      </c>
      <c r="AS57" t="s">
        <v>2914</v>
      </c>
      <c r="AT57" t="s">
        <v>2915</v>
      </c>
      <c r="AU57" t="s">
        <v>2916</v>
      </c>
      <c r="AV57" t="s">
        <v>2838</v>
      </c>
      <c r="AW57" t="s">
        <v>2917</v>
      </c>
      <c r="AX57" t="s">
        <v>2918</v>
      </c>
      <c r="AY57" t="s">
        <v>2919</v>
      </c>
      <c r="AZ57" t="s">
        <v>2920</v>
      </c>
      <c r="BA57" t="s">
        <v>2921</v>
      </c>
      <c r="BB57" t="s">
        <v>2922</v>
      </c>
      <c r="BC57" t="s">
        <v>2923</v>
      </c>
      <c r="BD57" t="s">
        <v>2924</v>
      </c>
      <c r="BE57" t="s">
        <v>2925</v>
      </c>
      <c r="BF57" t="s">
        <v>2926</v>
      </c>
      <c r="BG57" t="s">
        <v>2927</v>
      </c>
      <c r="BH57" t="s">
        <v>2928</v>
      </c>
      <c r="BI57" s="3" t="s">
        <v>549</v>
      </c>
      <c r="BJ57" s="3" t="s">
        <v>562</v>
      </c>
      <c r="BK57" s="3" t="s">
        <v>562</v>
      </c>
      <c r="BL57" t="s">
        <v>2929</v>
      </c>
      <c r="BM57" t="s">
        <v>1614</v>
      </c>
      <c r="BN57" t="s">
        <v>2930</v>
      </c>
      <c r="BO57" t="s">
        <v>2931</v>
      </c>
      <c r="BP57" t="s">
        <v>2302</v>
      </c>
      <c r="BQ57" s="3" t="s">
        <v>606</v>
      </c>
    </row>
    <row r="58" spans="1:91" ht="13.5" customHeight="1" x14ac:dyDescent="0.25">
      <c r="A58" s="2" t="s">
        <v>2932</v>
      </c>
      <c r="B58" s="1" t="s">
        <v>2933</v>
      </c>
      <c r="C58" s="4" t="s">
        <v>2934</v>
      </c>
      <c r="D58">
        <v>72</v>
      </c>
      <c r="E58" t="s">
        <v>2935</v>
      </c>
      <c r="F58" t="s">
        <v>2936</v>
      </c>
      <c r="G58" t="s">
        <v>2937</v>
      </c>
      <c r="H58" t="s">
        <v>2433</v>
      </c>
      <c r="I58" t="s">
        <v>2938</v>
      </c>
      <c r="J58" t="s">
        <v>2939</v>
      </c>
      <c r="K58" s="3" t="s">
        <v>29</v>
      </c>
      <c r="L58" t="s">
        <v>2940</v>
      </c>
      <c r="M58" s="3" t="s">
        <v>42</v>
      </c>
      <c r="N58" t="s">
        <v>2941</v>
      </c>
      <c r="O58" t="s">
        <v>2942</v>
      </c>
      <c r="P58" t="s">
        <v>2943</v>
      </c>
      <c r="Q58" s="3" t="s">
        <v>64</v>
      </c>
      <c r="R58" t="s">
        <v>2944</v>
      </c>
      <c r="S58" t="s">
        <v>2945</v>
      </c>
      <c r="T58" t="s">
        <v>2945</v>
      </c>
      <c r="U58" t="s">
        <v>2946</v>
      </c>
      <c r="V58" t="s">
        <v>2947</v>
      </c>
      <c r="W58" t="s">
        <v>2947</v>
      </c>
      <c r="X58" s="3" t="s">
        <v>131</v>
      </c>
      <c r="Y58" t="s">
        <v>2948</v>
      </c>
      <c r="Z58" t="s">
        <v>1019</v>
      </c>
      <c r="AA58" s="3" t="s">
        <v>169</v>
      </c>
      <c r="AB58" t="s">
        <v>2949</v>
      </c>
      <c r="AC58" t="s">
        <v>1502</v>
      </c>
      <c r="AD58" t="s">
        <v>1404</v>
      </c>
      <c r="AE58" t="s">
        <v>1583</v>
      </c>
      <c r="AF58" t="s">
        <v>2112</v>
      </c>
      <c r="AG58" t="s">
        <v>2950</v>
      </c>
      <c r="AH58" t="s">
        <v>2951</v>
      </c>
      <c r="AI58" t="s">
        <v>2952</v>
      </c>
      <c r="AJ58" t="s">
        <v>2953</v>
      </c>
      <c r="AK58" t="s">
        <v>2954</v>
      </c>
      <c r="AL58" t="s">
        <v>2955</v>
      </c>
      <c r="AM58" t="s">
        <v>2956</v>
      </c>
      <c r="AN58" t="s">
        <v>2957</v>
      </c>
      <c r="AO58" t="s">
        <v>2958</v>
      </c>
      <c r="AP58" t="s">
        <v>2959</v>
      </c>
      <c r="AQ58" s="3" t="s">
        <v>302</v>
      </c>
      <c r="AR58" t="s">
        <v>2960</v>
      </c>
      <c r="AS58" t="s">
        <v>2961</v>
      </c>
      <c r="AT58" t="s">
        <v>2962</v>
      </c>
      <c r="AU58" t="s">
        <v>2963</v>
      </c>
      <c r="AV58" t="s">
        <v>2964</v>
      </c>
      <c r="AW58" t="s">
        <v>2965</v>
      </c>
      <c r="AX58" t="s">
        <v>2966</v>
      </c>
      <c r="AY58" s="3" t="s">
        <v>397</v>
      </c>
      <c r="AZ58" s="3" t="s">
        <v>397</v>
      </c>
      <c r="BA58" t="s">
        <v>2967</v>
      </c>
      <c r="BB58" t="s">
        <v>1847</v>
      </c>
      <c r="BC58" t="s">
        <v>1848</v>
      </c>
      <c r="BD58" s="3" t="s">
        <v>419</v>
      </c>
      <c r="BE58" t="s">
        <v>2968</v>
      </c>
      <c r="BF58" s="3" t="s">
        <v>438</v>
      </c>
      <c r="BG58" t="s">
        <v>2969</v>
      </c>
      <c r="BH58" t="s">
        <v>2970</v>
      </c>
      <c r="BI58" t="s">
        <v>2971</v>
      </c>
      <c r="BJ58" t="s">
        <v>2972</v>
      </c>
      <c r="BK58" t="s">
        <v>2973</v>
      </c>
      <c r="BL58" t="s">
        <v>2974</v>
      </c>
      <c r="BM58" t="s">
        <v>2975</v>
      </c>
      <c r="BN58" t="s">
        <v>2976</v>
      </c>
      <c r="BO58" s="3" t="s">
        <v>536</v>
      </c>
      <c r="BP58" s="3" t="s">
        <v>540</v>
      </c>
      <c r="BQ58" t="s">
        <v>2977</v>
      </c>
      <c r="BR58" t="s">
        <v>2978</v>
      </c>
      <c r="BS58" t="s">
        <v>2979</v>
      </c>
      <c r="BT58" t="s">
        <v>2880</v>
      </c>
      <c r="BU58" t="s">
        <v>2980</v>
      </c>
      <c r="BV58" t="s">
        <v>2981</v>
      </c>
      <c r="BW58" t="s">
        <v>2982</v>
      </c>
      <c r="BX58" t="s">
        <v>2983</v>
      </c>
    </row>
    <row r="59" spans="1:91" ht="13.5" customHeight="1" x14ac:dyDescent="0.25">
      <c r="A59" s="2" t="s">
        <v>2984</v>
      </c>
      <c r="B59" s="1" t="s">
        <v>2985</v>
      </c>
      <c r="C59" s="8" t="s">
        <v>2986</v>
      </c>
      <c r="D59">
        <v>53</v>
      </c>
      <c r="E59" t="s">
        <v>2371</v>
      </c>
      <c r="F59" t="s">
        <v>2987</v>
      </c>
      <c r="G59" t="s">
        <v>1302</v>
      </c>
      <c r="H59" t="s">
        <v>2988</v>
      </c>
      <c r="I59" t="s">
        <v>2989</v>
      </c>
      <c r="J59" t="s">
        <v>2990</v>
      </c>
      <c r="K59" t="s">
        <v>1719</v>
      </c>
      <c r="L59" t="s">
        <v>1578</v>
      </c>
      <c r="M59" t="s">
        <v>2991</v>
      </c>
      <c r="N59" t="s">
        <v>2255</v>
      </c>
      <c r="O59" t="s">
        <v>2992</v>
      </c>
      <c r="P59" t="s">
        <v>2161</v>
      </c>
      <c r="Q59" t="s">
        <v>2993</v>
      </c>
      <c r="R59" t="s">
        <v>2994</v>
      </c>
      <c r="S59" t="s">
        <v>2995</v>
      </c>
      <c r="T59" t="s">
        <v>1638</v>
      </c>
      <c r="U59" t="s">
        <v>2996</v>
      </c>
      <c r="V59" s="3" t="s">
        <v>234</v>
      </c>
      <c r="W59" t="s">
        <v>2997</v>
      </c>
      <c r="X59" s="3" t="s">
        <v>258</v>
      </c>
      <c r="Y59" t="s">
        <v>1027</v>
      </c>
      <c r="Z59" t="s">
        <v>2033</v>
      </c>
      <c r="AA59" t="s">
        <v>1947</v>
      </c>
      <c r="AB59" t="s">
        <v>2998</v>
      </c>
      <c r="AC59" t="s">
        <v>2999</v>
      </c>
      <c r="AD59" t="s">
        <v>3000</v>
      </c>
      <c r="AE59" s="3" t="s">
        <v>406</v>
      </c>
      <c r="AF59" t="s">
        <v>3001</v>
      </c>
      <c r="AG59" t="s">
        <v>3002</v>
      </c>
      <c r="AH59" s="3" t="s">
        <v>416</v>
      </c>
      <c r="AI59" t="s">
        <v>3003</v>
      </c>
      <c r="AJ59" t="s">
        <v>933</v>
      </c>
      <c r="AK59" t="s">
        <v>933</v>
      </c>
      <c r="AL59" t="s">
        <v>3004</v>
      </c>
      <c r="AM59" t="s">
        <v>3005</v>
      </c>
      <c r="AN59" t="s">
        <v>3006</v>
      </c>
      <c r="AO59" t="s">
        <v>3007</v>
      </c>
      <c r="AP59" t="s">
        <v>1427</v>
      </c>
      <c r="AQ59" t="s">
        <v>3008</v>
      </c>
      <c r="AR59" t="s">
        <v>1043</v>
      </c>
      <c r="AS59" t="s">
        <v>3009</v>
      </c>
      <c r="AT59" t="s">
        <v>3010</v>
      </c>
      <c r="AU59" t="s">
        <v>3011</v>
      </c>
      <c r="AV59" t="s">
        <v>1432</v>
      </c>
      <c r="AW59" t="s">
        <v>3012</v>
      </c>
      <c r="AX59" t="s">
        <v>3013</v>
      </c>
      <c r="AY59" t="s">
        <v>3014</v>
      </c>
      <c r="AZ59" t="s">
        <v>1480</v>
      </c>
      <c r="BA59" t="s">
        <v>3015</v>
      </c>
      <c r="BB59" t="s">
        <v>3016</v>
      </c>
      <c r="BC59" t="s">
        <v>3017</v>
      </c>
      <c r="BD59" t="s">
        <v>3018</v>
      </c>
      <c r="BE59" t="s">
        <v>3019</v>
      </c>
    </row>
    <row r="60" spans="1:91" ht="13.5" customHeight="1" x14ac:dyDescent="0.25">
      <c r="A60" s="2" t="s">
        <v>3020</v>
      </c>
      <c r="B60" s="1" t="s">
        <v>3021</v>
      </c>
      <c r="C60" s="1" t="s">
        <v>806</v>
      </c>
      <c r="D60">
        <v>77</v>
      </c>
      <c r="E60" t="s">
        <v>3022</v>
      </c>
      <c r="F60" t="s">
        <v>3023</v>
      </c>
      <c r="G60" t="s">
        <v>3024</v>
      </c>
      <c r="H60" t="s">
        <v>3025</v>
      </c>
      <c r="I60" s="3" t="s">
        <v>82</v>
      </c>
      <c r="J60" t="s">
        <v>3026</v>
      </c>
      <c r="K60" t="s">
        <v>3027</v>
      </c>
      <c r="L60" t="s">
        <v>3028</v>
      </c>
      <c r="M60" s="9" t="s">
        <v>3029</v>
      </c>
      <c r="N60" s="9" t="s">
        <v>3029</v>
      </c>
      <c r="O60" t="s">
        <v>3030</v>
      </c>
      <c r="P60" t="s">
        <v>3031</v>
      </c>
      <c r="Q60" s="3" t="s">
        <v>136</v>
      </c>
      <c r="R60" t="s">
        <v>3032</v>
      </c>
      <c r="S60" t="s">
        <v>2255</v>
      </c>
      <c r="T60" t="s">
        <v>2993</v>
      </c>
      <c r="U60" t="s">
        <v>3033</v>
      </c>
      <c r="V60" t="s">
        <v>3034</v>
      </c>
      <c r="W60" t="s">
        <v>3035</v>
      </c>
      <c r="X60" s="3" t="s">
        <v>206</v>
      </c>
      <c r="Y60" t="s">
        <v>3036</v>
      </c>
      <c r="Z60" t="s">
        <v>3037</v>
      </c>
      <c r="AA60" t="s">
        <v>3038</v>
      </c>
      <c r="AB60" t="s">
        <v>1769</v>
      </c>
      <c r="AC60" t="s">
        <v>3039</v>
      </c>
      <c r="AD60" s="3" t="s">
        <v>258</v>
      </c>
      <c r="AE60" s="3" t="s">
        <v>272</v>
      </c>
      <c r="AF60" t="s">
        <v>3040</v>
      </c>
      <c r="AG60" t="s">
        <v>3041</v>
      </c>
      <c r="AH60" s="3" t="s">
        <v>286</v>
      </c>
      <c r="AI60" t="s">
        <v>1176</v>
      </c>
      <c r="AJ60" t="s">
        <v>3042</v>
      </c>
      <c r="AK60" t="s">
        <v>1132</v>
      </c>
      <c r="AL60" t="s">
        <v>1468</v>
      </c>
      <c r="AM60" t="s">
        <v>1180</v>
      </c>
      <c r="AN60" t="s">
        <v>3043</v>
      </c>
      <c r="AO60" s="3" t="s">
        <v>372</v>
      </c>
      <c r="AP60" t="s">
        <v>3044</v>
      </c>
      <c r="AQ60" t="s">
        <v>3045</v>
      </c>
      <c r="AR60" t="s">
        <v>3046</v>
      </c>
      <c r="AS60" t="s">
        <v>3047</v>
      </c>
      <c r="AT60" t="s">
        <v>3048</v>
      </c>
      <c r="AU60" t="s">
        <v>3049</v>
      </c>
      <c r="AV60" t="s">
        <v>1091</v>
      </c>
      <c r="AW60" t="s">
        <v>3050</v>
      </c>
      <c r="AX60" t="s">
        <v>3051</v>
      </c>
      <c r="AY60" t="s">
        <v>3052</v>
      </c>
      <c r="AZ60" t="s">
        <v>3053</v>
      </c>
      <c r="BA60" t="s">
        <v>3054</v>
      </c>
      <c r="BB60" t="s">
        <v>3055</v>
      </c>
      <c r="BC60" t="s">
        <v>3056</v>
      </c>
      <c r="BD60" t="s">
        <v>3057</v>
      </c>
      <c r="BE60" t="s">
        <v>2418</v>
      </c>
      <c r="BF60" s="3" t="s">
        <v>492</v>
      </c>
      <c r="BG60" t="s">
        <v>3058</v>
      </c>
      <c r="BH60" t="s">
        <v>2231</v>
      </c>
      <c r="BI60" t="s">
        <v>3059</v>
      </c>
      <c r="BJ60" t="s">
        <v>3060</v>
      </c>
      <c r="BK60" t="s">
        <v>3061</v>
      </c>
      <c r="BL60" t="s">
        <v>3062</v>
      </c>
      <c r="BM60" t="s">
        <v>3063</v>
      </c>
      <c r="BN60" s="3" t="s">
        <v>549</v>
      </c>
      <c r="BO60" s="3" t="s">
        <v>549</v>
      </c>
      <c r="BP60" s="3" t="s">
        <v>552</v>
      </c>
      <c r="BQ60" s="3" t="s">
        <v>556</v>
      </c>
      <c r="BR60" t="s">
        <v>3064</v>
      </c>
      <c r="BS60" t="s">
        <v>3065</v>
      </c>
      <c r="BT60" t="s">
        <v>3066</v>
      </c>
      <c r="BU60" t="s">
        <v>1976</v>
      </c>
      <c r="BV60" t="s">
        <v>3067</v>
      </c>
      <c r="BW60" t="s">
        <v>3068</v>
      </c>
      <c r="BX60" t="s">
        <v>3069</v>
      </c>
      <c r="BY60" t="s">
        <v>3070</v>
      </c>
      <c r="BZ60" t="s">
        <v>1709</v>
      </c>
      <c r="CA60" t="s">
        <v>3071</v>
      </c>
      <c r="CB60" t="s">
        <v>3072</v>
      </c>
      <c r="CC60" t="s">
        <v>3072</v>
      </c>
    </row>
    <row r="61" spans="1:91" ht="13.5" customHeight="1" x14ac:dyDescent="0.25">
      <c r="A61" s="2" t="s">
        <v>3073</v>
      </c>
      <c r="B61" s="1" t="s">
        <v>3074</v>
      </c>
      <c r="C61" s="4" t="s">
        <v>1755</v>
      </c>
      <c r="D61">
        <v>80</v>
      </c>
      <c r="E61" s="3" t="s">
        <v>15</v>
      </c>
      <c r="F61" t="s">
        <v>3075</v>
      </c>
      <c r="G61" t="s">
        <v>3076</v>
      </c>
      <c r="H61" t="s">
        <v>3077</v>
      </c>
      <c r="I61" s="3" t="s">
        <v>49</v>
      </c>
      <c r="J61" t="s">
        <v>3078</v>
      </c>
      <c r="K61" s="3" t="s">
        <v>52</v>
      </c>
      <c r="L61" t="s">
        <v>3079</v>
      </c>
      <c r="M61" t="s">
        <v>3080</v>
      </c>
      <c r="N61" t="s">
        <v>3081</v>
      </c>
      <c r="O61" t="s">
        <v>3082</v>
      </c>
      <c r="P61" t="s">
        <v>3083</v>
      </c>
      <c r="Q61" t="s">
        <v>3084</v>
      </c>
      <c r="R61" t="s">
        <v>3085</v>
      </c>
      <c r="S61" t="s">
        <v>3086</v>
      </c>
      <c r="T61" t="s">
        <v>3086</v>
      </c>
      <c r="U61" t="s">
        <v>3087</v>
      </c>
      <c r="V61" t="s">
        <v>2381</v>
      </c>
      <c r="W61" s="3" t="s">
        <v>120</v>
      </c>
      <c r="X61" t="s">
        <v>3088</v>
      </c>
      <c r="Y61" t="s">
        <v>3089</v>
      </c>
      <c r="Z61" t="s">
        <v>3090</v>
      </c>
      <c r="AA61" t="s">
        <v>3091</v>
      </c>
      <c r="AB61" t="s">
        <v>3092</v>
      </c>
      <c r="AC61" t="s">
        <v>2255</v>
      </c>
      <c r="AD61" t="s">
        <v>3093</v>
      </c>
      <c r="AE61" t="s">
        <v>3094</v>
      </c>
      <c r="AF61" t="s">
        <v>3095</v>
      </c>
      <c r="AG61" t="s">
        <v>3096</v>
      </c>
      <c r="AH61" t="s">
        <v>3097</v>
      </c>
      <c r="AI61" t="s">
        <v>3098</v>
      </c>
      <c r="AJ61" t="s">
        <v>3099</v>
      </c>
      <c r="AK61" t="s">
        <v>3100</v>
      </c>
      <c r="AL61" t="s">
        <v>3101</v>
      </c>
      <c r="AM61" t="s">
        <v>3102</v>
      </c>
      <c r="AN61" s="3" t="s">
        <v>256</v>
      </c>
      <c r="AO61" s="3" t="s">
        <v>271</v>
      </c>
      <c r="AP61" t="s">
        <v>3103</v>
      </c>
      <c r="AQ61" t="s">
        <v>3104</v>
      </c>
      <c r="AR61" t="s">
        <v>3105</v>
      </c>
      <c r="AS61" t="s">
        <v>3106</v>
      </c>
      <c r="AT61" t="s">
        <v>3107</v>
      </c>
      <c r="AU61" t="s">
        <v>3108</v>
      </c>
      <c r="AV61" t="s">
        <v>3109</v>
      </c>
      <c r="AW61" t="s">
        <v>3110</v>
      </c>
      <c r="AX61" t="s">
        <v>3111</v>
      </c>
      <c r="AY61" t="s">
        <v>3112</v>
      </c>
      <c r="AZ61" t="s">
        <v>1273</v>
      </c>
      <c r="BA61" t="s">
        <v>1732</v>
      </c>
      <c r="BB61" t="s">
        <v>3113</v>
      </c>
      <c r="BC61" t="s">
        <v>1697</v>
      </c>
      <c r="BD61" t="s">
        <v>3114</v>
      </c>
      <c r="BE61" t="s">
        <v>3000</v>
      </c>
      <c r="BF61" t="s">
        <v>3115</v>
      </c>
      <c r="BG61" t="s">
        <v>3116</v>
      </c>
      <c r="BH61" t="s">
        <v>3117</v>
      </c>
      <c r="BI61" t="s">
        <v>3118</v>
      </c>
      <c r="BJ61" t="s">
        <v>3119</v>
      </c>
      <c r="BK61" t="s">
        <v>3120</v>
      </c>
      <c r="BL61" t="s">
        <v>3121</v>
      </c>
      <c r="BM61" t="s">
        <v>3122</v>
      </c>
      <c r="BN61" t="s">
        <v>1660</v>
      </c>
      <c r="BO61" t="s">
        <v>3123</v>
      </c>
      <c r="BP61" t="s">
        <v>3124</v>
      </c>
      <c r="BQ61" t="s">
        <v>3125</v>
      </c>
      <c r="BR61" t="s">
        <v>3126</v>
      </c>
      <c r="BS61" t="s">
        <v>3127</v>
      </c>
      <c r="BT61" s="3" t="s">
        <v>503</v>
      </c>
      <c r="BU61" t="s">
        <v>3128</v>
      </c>
      <c r="BV61" t="s">
        <v>3129</v>
      </c>
      <c r="BW61" t="s">
        <v>1906</v>
      </c>
      <c r="BX61" t="s">
        <v>3130</v>
      </c>
      <c r="BY61" s="3" t="s">
        <v>518</v>
      </c>
      <c r="BZ61" s="3" t="s">
        <v>540</v>
      </c>
      <c r="CA61" t="s">
        <v>3131</v>
      </c>
      <c r="CB61" t="s">
        <v>3132</v>
      </c>
      <c r="CC61" t="s">
        <v>3133</v>
      </c>
      <c r="CD61" t="s">
        <v>3134</v>
      </c>
      <c r="CE61" s="3" t="s">
        <v>588</v>
      </c>
      <c r="CF61" t="s">
        <v>3135</v>
      </c>
    </row>
    <row r="62" spans="1:91" ht="13.5" customHeight="1" x14ac:dyDescent="0.25">
      <c r="A62" s="2" t="s">
        <v>3136</v>
      </c>
      <c r="B62" s="1" t="s">
        <v>3137</v>
      </c>
      <c r="C62" s="5" t="s">
        <v>908</v>
      </c>
      <c r="D62">
        <v>56</v>
      </c>
      <c r="E62" t="s">
        <v>3138</v>
      </c>
      <c r="F62" s="3" t="s">
        <v>29</v>
      </c>
      <c r="G62" t="s">
        <v>1301</v>
      </c>
      <c r="H62" t="s">
        <v>3139</v>
      </c>
      <c r="I62" t="s">
        <v>2943</v>
      </c>
      <c r="J62" t="s">
        <v>3140</v>
      </c>
      <c r="K62" t="s">
        <v>3141</v>
      </c>
      <c r="L62" s="3" t="s">
        <v>64</v>
      </c>
      <c r="M62" t="s">
        <v>3142</v>
      </c>
      <c r="N62" s="3" t="s">
        <v>103</v>
      </c>
      <c r="O62" t="s">
        <v>3143</v>
      </c>
      <c r="P62" t="s">
        <v>1634</v>
      </c>
      <c r="Q62" t="s">
        <v>3144</v>
      </c>
      <c r="R62" t="s">
        <v>2007</v>
      </c>
      <c r="S62" t="s">
        <v>3145</v>
      </c>
      <c r="T62" t="s">
        <v>3146</v>
      </c>
      <c r="U62" t="s">
        <v>3147</v>
      </c>
      <c r="V62" s="3" t="s">
        <v>208</v>
      </c>
      <c r="W62" t="s">
        <v>3148</v>
      </c>
      <c r="X62" t="s">
        <v>3149</v>
      </c>
      <c r="Y62" t="s">
        <v>1885</v>
      </c>
      <c r="Z62" t="s">
        <v>3150</v>
      </c>
      <c r="AA62" t="s">
        <v>1938</v>
      </c>
      <c r="AB62" t="s">
        <v>3151</v>
      </c>
      <c r="AC62" s="3" t="s">
        <v>317</v>
      </c>
      <c r="AD62" t="s">
        <v>3152</v>
      </c>
      <c r="AE62" s="3" t="s">
        <v>372</v>
      </c>
      <c r="AF62" t="s">
        <v>1648</v>
      </c>
      <c r="AG62" t="s">
        <v>3153</v>
      </c>
      <c r="AH62" t="s">
        <v>3154</v>
      </c>
      <c r="AI62" t="s">
        <v>3155</v>
      </c>
      <c r="AJ62" s="3" t="s">
        <v>436</v>
      </c>
      <c r="AK62" t="s">
        <v>3156</v>
      </c>
      <c r="AL62" t="s">
        <v>3157</v>
      </c>
      <c r="AM62" t="s">
        <v>3158</v>
      </c>
      <c r="AN62" t="s">
        <v>1519</v>
      </c>
      <c r="AO62" t="s">
        <v>3159</v>
      </c>
      <c r="AP62" t="s">
        <v>2061</v>
      </c>
      <c r="AQ62" s="3" t="s">
        <v>493</v>
      </c>
      <c r="AR62" t="s">
        <v>3160</v>
      </c>
      <c r="AS62" t="s">
        <v>2741</v>
      </c>
      <c r="AT62" t="s">
        <v>2974</v>
      </c>
      <c r="AU62" t="s">
        <v>3161</v>
      </c>
      <c r="AV62" t="s">
        <v>3162</v>
      </c>
      <c r="AW62" t="s">
        <v>3163</v>
      </c>
      <c r="AX62" t="s">
        <v>1560</v>
      </c>
      <c r="AY62" t="s">
        <v>3164</v>
      </c>
      <c r="AZ62" s="3" t="s">
        <v>562</v>
      </c>
      <c r="BA62" t="s">
        <v>3165</v>
      </c>
      <c r="BB62" t="s">
        <v>3166</v>
      </c>
      <c r="BC62" t="s">
        <v>3167</v>
      </c>
      <c r="BD62" t="s">
        <v>1385</v>
      </c>
      <c r="BE62" t="s">
        <v>3168</v>
      </c>
      <c r="BF62" t="s">
        <v>3169</v>
      </c>
      <c r="BG62" t="s">
        <v>3170</v>
      </c>
      <c r="BH62" t="s">
        <v>2202</v>
      </c>
    </row>
    <row r="63" spans="1:91" ht="13.5" customHeight="1" x14ac:dyDescent="0.25">
      <c r="A63" s="2" t="s">
        <v>3171</v>
      </c>
      <c r="B63" s="1" t="s">
        <v>3172</v>
      </c>
      <c r="C63" s="1" t="s">
        <v>887</v>
      </c>
      <c r="D63">
        <v>53</v>
      </c>
      <c r="E63" t="s">
        <v>3173</v>
      </c>
      <c r="F63" t="s">
        <v>3174</v>
      </c>
      <c r="G63" t="s">
        <v>3077</v>
      </c>
      <c r="H63" t="s">
        <v>3175</v>
      </c>
      <c r="I63" t="s">
        <v>3176</v>
      </c>
      <c r="J63" s="3" t="s">
        <v>56</v>
      </c>
      <c r="K63" t="s">
        <v>3177</v>
      </c>
      <c r="L63" t="s">
        <v>3178</v>
      </c>
      <c r="M63" t="s">
        <v>3179</v>
      </c>
      <c r="N63" t="s">
        <v>2991</v>
      </c>
      <c r="O63" t="s">
        <v>3180</v>
      </c>
      <c r="P63" t="s">
        <v>3181</v>
      </c>
      <c r="Q63" t="s">
        <v>3182</v>
      </c>
      <c r="R63" t="s">
        <v>3183</v>
      </c>
      <c r="S63" t="s">
        <v>3184</v>
      </c>
      <c r="T63" t="s">
        <v>3185</v>
      </c>
      <c r="U63" t="s">
        <v>3186</v>
      </c>
      <c r="V63" t="s">
        <v>3038</v>
      </c>
      <c r="W63" t="s">
        <v>3187</v>
      </c>
      <c r="X63" t="s">
        <v>3188</v>
      </c>
      <c r="Y63" s="3" t="s">
        <v>265</v>
      </c>
      <c r="Z63" t="s">
        <v>3189</v>
      </c>
      <c r="AA63" t="s">
        <v>3190</v>
      </c>
      <c r="AB63" s="3" t="s">
        <v>328</v>
      </c>
      <c r="AC63" t="s">
        <v>2036</v>
      </c>
      <c r="AD63" t="s">
        <v>1732</v>
      </c>
      <c r="AE63" t="s">
        <v>978</v>
      </c>
      <c r="AF63" t="s">
        <v>3191</v>
      </c>
      <c r="AG63" t="s">
        <v>1085</v>
      </c>
      <c r="AH63" s="3" t="s">
        <v>411</v>
      </c>
      <c r="AI63" t="s">
        <v>2052</v>
      </c>
      <c r="AJ63" t="s">
        <v>2052</v>
      </c>
      <c r="AK63" t="s">
        <v>3192</v>
      </c>
      <c r="AL63" t="s">
        <v>3193</v>
      </c>
      <c r="AM63" t="s">
        <v>3005</v>
      </c>
      <c r="AN63" t="s">
        <v>3194</v>
      </c>
      <c r="AO63" t="s">
        <v>3195</v>
      </c>
      <c r="AP63" t="s">
        <v>3196</v>
      </c>
      <c r="AQ63" t="s">
        <v>3197</v>
      </c>
      <c r="AR63" t="s">
        <v>3198</v>
      </c>
      <c r="AS63" t="s">
        <v>2070</v>
      </c>
      <c r="AT63" t="s">
        <v>3199</v>
      </c>
      <c r="AU63" t="s">
        <v>3200</v>
      </c>
      <c r="AV63" t="s">
        <v>1289</v>
      </c>
      <c r="AW63" t="s">
        <v>3201</v>
      </c>
      <c r="AX63" t="s">
        <v>3202</v>
      </c>
      <c r="AY63" t="s">
        <v>2489</v>
      </c>
      <c r="AZ63" t="s">
        <v>3203</v>
      </c>
      <c r="BA63" t="s">
        <v>3204</v>
      </c>
      <c r="BB63" t="s">
        <v>3205</v>
      </c>
      <c r="BC63" t="s">
        <v>3206</v>
      </c>
      <c r="BD63" t="s">
        <v>3207</v>
      </c>
      <c r="BE63" t="s">
        <v>3208</v>
      </c>
    </row>
    <row r="64" spans="1:91" ht="13.5" customHeight="1" x14ac:dyDescent="0.25">
      <c r="A64" s="2" t="s">
        <v>3209</v>
      </c>
      <c r="B64" s="1" t="s">
        <v>3210</v>
      </c>
      <c r="C64" s="1" t="s">
        <v>3211</v>
      </c>
      <c r="D64">
        <v>73</v>
      </c>
      <c r="E64" s="10">
        <v>41883</v>
      </c>
      <c r="F64" t="s">
        <v>2098</v>
      </c>
      <c r="G64" t="s">
        <v>3212</v>
      </c>
      <c r="H64" t="s">
        <v>2654</v>
      </c>
      <c r="I64" t="s">
        <v>3213</v>
      </c>
      <c r="J64" t="s">
        <v>3214</v>
      </c>
      <c r="K64" t="s">
        <v>2607</v>
      </c>
      <c r="L64" t="s">
        <v>3215</v>
      </c>
      <c r="M64" t="s">
        <v>1060</v>
      </c>
      <c r="N64" t="s">
        <v>3216</v>
      </c>
      <c r="O64" s="3" t="s">
        <v>119</v>
      </c>
      <c r="P64" t="s">
        <v>3217</v>
      </c>
      <c r="Q64" s="3" t="s">
        <v>133</v>
      </c>
      <c r="R64" t="s">
        <v>3218</v>
      </c>
      <c r="S64" t="s">
        <v>1452</v>
      </c>
      <c r="T64" t="s">
        <v>3219</v>
      </c>
      <c r="U64" t="s">
        <v>3220</v>
      </c>
      <c r="V64" t="s">
        <v>1263</v>
      </c>
      <c r="W64" s="3" t="s">
        <v>165</v>
      </c>
      <c r="X64" t="s">
        <v>3221</v>
      </c>
      <c r="Y64" t="s">
        <v>3222</v>
      </c>
      <c r="Z64" t="s">
        <v>3223</v>
      </c>
      <c r="AA64" s="3" t="s">
        <v>197</v>
      </c>
      <c r="AB64" t="s">
        <v>2819</v>
      </c>
      <c r="AC64" t="s">
        <v>3224</v>
      </c>
      <c r="AD64" t="s">
        <v>3225</v>
      </c>
      <c r="AE64" t="s">
        <v>3225</v>
      </c>
      <c r="AF64" s="3" t="s">
        <v>849</v>
      </c>
      <c r="AG64" s="3" t="s">
        <v>235</v>
      </c>
      <c r="AH64" t="s">
        <v>3226</v>
      </c>
      <c r="AI64" t="s">
        <v>2573</v>
      </c>
      <c r="AJ64" s="3" t="s">
        <v>307</v>
      </c>
      <c r="AK64" t="s">
        <v>2032</v>
      </c>
      <c r="AL64" s="3" t="s">
        <v>335</v>
      </c>
      <c r="AM64" s="3" t="s">
        <v>337</v>
      </c>
      <c r="AN64" t="s">
        <v>3227</v>
      </c>
      <c r="AO64" t="s">
        <v>3228</v>
      </c>
      <c r="AP64" t="s">
        <v>3229</v>
      </c>
      <c r="AQ64" t="s">
        <v>2682</v>
      </c>
      <c r="AR64" t="s">
        <v>3230</v>
      </c>
      <c r="AS64" t="s">
        <v>3231</v>
      </c>
      <c r="AT64" t="s">
        <v>3232</v>
      </c>
      <c r="AU64" t="s">
        <v>3233</v>
      </c>
      <c r="AV64" t="s">
        <v>3234</v>
      </c>
      <c r="AW64" t="s">
        <v>3235</v>
      </c>
      <c r="AX64" t="s">
        <v>3236</v>
      </c>
      <c r="AY64" t="s">
        <v>3237</v>
      </c>
      <c r="AZ64" t="s">
        <v>3238</v>
      </c>
      <c r="BA64" t="s">
        <v>1603</v>
      </c>
      <c r="BB64" t="s">
        <v>3239</v>
      </c>
      <c r="BC64" t="s">
        <v>2690</v>
      </c>
      <c r="BD64" t="s">
        <v>3240</v>
      </c>
      <c r="BE64" t="s">
        <v>3241</v>
      </c>
      <c r="BF64" t="s">
        <v>3242</v>
      </c>
      <c r="BG64" t="s">
        <v>3243</v>
      </c>
      <c r="BH64" s="3" t="s">
        <v>507</v>
      </c>
      <c r="BI64" s="3" t="s">
        <v>512</v>
      </c>
      <c r="BJ64" s="3" t="s">
        <v>512</v>
      </c>
      <c r="BK64" t="s">
        <v>3244</v>
      </c>
      <c r="BL64" s="3" t="s">
        <v>514</v>
      </c>
      <c r="BM64" t="s">
        <v>3245</v>
      </c>
      <c r="BN64" t="s">
        <v>3246</v>
      </c>
      <c r="BO64" t="s">
        <v>3247</v>
      </c>
      <c r="BP64" t="s">
        <v>2704</v>
      </c>
      <c r="BQ64" t="s">
        <v>3248</v>
      </c>
      <c r="BR64" t="s">
        <v>2427</v>
      </c>
      <c r="BS64" s="3" t="s">
        <v>555</v>
      </c>
      <c r="BT64" s="3" t="s">
        <v>558</v>
      </c>
      <c r="BU64" t="s">
        <v>3249</v>
      </c>
      <c r="BV64" t="s">
        <v>3250</v>
      </c>
      <c r="BW64" t="s">
        <v>3251</v>
      </c>
      <c r="BX64" t="s">
        <v>3252</v>
      </c>
      <c r="BY64" t="s">
        <v>3253</v>
      </c>
    </row>
    <row r="65" spans="1:86" ht="13.5" customHeight="1" x14ac:dyDescent="0.25">
      <c r="A65" s="2" t="s">
        <v>3254</v>
      </c>
      <c r="B65" s="1" t="s">
        <v>3255</v>
      </c>
      <c r="C65" s="5" t="s">
        <v>908</v>
      </c>
      <c r="D65">
        <v>82</v>
      </c>
      <c r="E65" t="s">
        <v>3256</v>
      </c>
      <c r="F65" t="s">
        <v>3257</v>
      </c>
      <c r="G65" t="s">
        <v>3258</v>
      </c>
      <c r="H65" t="s">
        <v>3259</v>
      </c>
      <c r="I65" t="s">
        <v>3260</v>
      </c>
      <c r="J65" t="s">
        <v>3261</v>
      </c>
      <c r="K65" s="3" t="s">
        <v>81</v>
      </c>
      <c r="L65" s="3" t="s">
        <v>85</v>
      </c>
      <c r="M65" s="3" t="s">
        <v>85</v>
      </c>
      <c r="N65" s="3" t="s">
        <v>85</v>
      </c>
      <c r="O65" t="s">
        <v>3262</v>
      </c>
      <c r="P65" t="s">
        <v>1994</v>
      </c>
      <c r="Q65" s="3" t="s">
        <v>98</v>
      </c>
      <c r="R65" s="3" t="s">
        <v>110</v>
      </c>
      <c r="S65" t="s">
        <v>3263</v>
      </c>
      <c r="T65" t="s">
        <v>3264</v>
      </c>
      <c r="U65" t="s">
        <v>3265</v>
      </c>
      <c r="V65" s="3" t="s">
        <v>133</v>
      </c>
      <c r="W65" t="s">
        <v>2447</v>
      </c>
      <c r="X65" s="3" t="s">
        <v>151</v>
      </c>
      <c r="Y65" t="s">
        <v>3266</v>
      </c>
      <c r="Z65" t="s">
        <v>3267</v>
      </c>
      <c r="AA65" t="s">
        <v>3268</v>
      </c>
      <c r="AB65" t="s">
        <v>3269</v>
      </c>
      <c r="AC65" t="s">
        <v>3225</v>
      </c>
      <c r="AD65" t="s">
        <v>3270</v>
      </c>
      <c r="AE65" t="s">
        <v>3271</v>
      </c>
      <c r="AF65" t="s">
        <v>3272</v>
      </c>
      <c r="AG65" t="s">
        <v>2118</v>
      </c>
      <c r="AH65" t="s">
        <v>3273</v>
      </c>
      <c r="AI65" t="s">
        <v>3274</v>
      </c>
      <c r="AJ65" s="3" t="s">
        <v>308</v>
      </c>
      <c r="AK65" t="s">
        <v>3275</v>
      </c>
      <c r="AL65" t="s">
        <v>3276</v>
      </c>
      <c r="AM65" t="s">
        <v>3277</v>
      </c>
      <c r="AN65" t="s">
        <v>1083</v>
      </c>
      <c r="AO65" t="s">
        <v>3278</v>
      </c>
      <c r="AP65" t="s">
        <v>3279</v>
      </c>
      <c r="AQ65" t="s">
        <v>2127</v>
      </c>
      <c r="AR65" t="s">
        <v>2832</v>
      </c>
      <c r="AS65" t="s">
        <v>3280</v>
      </c>
      <c r="AT65" t="s">
        <v>1734</v>
      </c>
      <c r="AU65" t="s">
        <v>3281</v>
      </c>
      <c r="AV65" t="s">
        <v>1651</v>
      </c>
      <c r="AW65" t="s">
        <v>3282</v>
      </c>
      <c r="AX65" t="s">
        <v>1419</v>
      </c>
      <c r="AY65" t="s">
        <v>3283</v>
      </c>
      <c r="AZ65" s="3" t="s">
        <v>452</v>
      </c>
      <c r="BA65" t="s">
        <v>3284</v>
      </c>
      <c r="BB65" t="s">
        <v>3285</v>
      </c>
      <c r="BC65" t="s">
        <v>3286</v>
      </c>
      <c r="BD65" t="s">
        <v>3287</v>
      </c>
      <c r="BE65" s="3" t="s">
        <v>466</v>
      </c>
      <c r="BF65" t="s">
        <v>3288</v>
      </c>
      <c r="BG65" t="s">
        <v>3289</v>
      </c>
      <c r="BH65" t="s">
        <v>1659</v>
      </c>
      <c r="BI65" t="s">
        <v>3290</v>
      </c>
      <c r="BJ65" t="s">
        <v>3291</v>
      </c>
      <c r="BK65" t="s">
        <v>3292</v>
      </c>
      <c r="BL65" t="s">
        <v>3293</v>
      </c>
      <c r="BM65" t="s">
        <v>3294</v>
      </c>
      <c r="BN65" t="s">
        <v>3295</v>
      </c>
      <c r="BO65" t="s">
        <v>2069</v>
      </c>
      <c r="BP65" t="s">
        <v>3296</v>
      </c>
      <c r="BQ65" t="s">
        <v>3297</v>
      </c>
      <c r="BR65" t="s">
        <v>3298</v>
      </c>
      <c r="BS65" t="s">
        <v>3299</v>
      </c>
      <c r="BT65" t="s">
        <v>3300</v>
      </c>
      <c r="BU65" s="3" t="s">
        <v>523</v>
      </c>
      <c r="BV65" t="s">
        <v>3301</v>
      </c>
      <c r="BW65" t="s">
        <v>3302</v>
      </c>
      <c r="BX65" t="s">
        <v>3303</v>
      </c>
      <c r="BY65" t="s">
        <v>3304</v>
      </c>
      <c r="BZ65" t="s">
        <v>3305</v>
      </c>
      <c r="CA65" t="s">
        <v>3306</v>
      </c>
      <c r="CB65" t="s">
        <v>3307</v>
      </c>
      <c r="CC65" t="s">
        <v>2146</v>
      </c>
      <c r="CD65" t="s">
        <v>3308</v>
      </c>
      <c r="CE65" t="s">
        <v>1296</v>
      </c>
      <c r="CF65" t="s">
        <v>3309</v>
      </c>
      <c r="CG65" t="s">
        <v>3310</v>
      </c>
      <c r="CH65" t="s">
        <v>2303</v>
      </c>
    </row>
    <row r="66" spans="1:86" ht="13.5" customHeight="1" x14ac:dyDescent="0.25">
      <c r="A66" s="2" t="s">
        <v>3311</v>
      </c>
      <c r="B66" s="1" t="s">
        <v>3312</v>
      </c>
      <c r="C66" s="4" t="s">
        <v>3313</v>
      </c>
      <c r="D66">
        <v>46</v>
      </c>
      <c r="E66" t="s">
        <v>3314</v>
      </c>
      <c r="F66" t="s">
        <v>3315</v>
      </c>
      <c r="G66" t="s">
        <v>3316</v>
      </c>
      <c r="H66" t="s">
        <v>3317</v>
      </c>
      <c r="I66" t="s">
        <v>1154</v>
      </c>
      <c r="J66" t="s">
        <v>3318</v>
      </c>
      <c r="K66" t="s">
        <v>3319</v>
      </c>
      <c r="L66" t="s">
        <v>3320</v>
      </c>
      <c r="M66" t="s">
        <v>3321</v>
      </c>
      <c r="N66" s="3" t="s">
        <v>136</v>
      </c>
      <c r="O66" s="3" t="s">
        <v>153</v>
      </c>
      <c r="P66" t="s">
        <v>3322</v>
      </c>
      <c r="Q66" s="3" t="s">
        <v>192</v>
      </c>
      <c r="R66" t="s">
        <v>3323</v>
      </c>
      <c r="S66" t="s">
        <v>3324</v>
      </c>
      <c r="T66" t="s">
        <v>1587</v>
      </c>
      <c r="U66" t="s">
        <v>3103</v>
      </c>
      <c r="V66" t="s">
        <v>2861</v>
      </c>
      <c r="W66" t="s">
        <v>2862</v>
      </c>
      <c r="X66" s="3" t="s">
        <v>321</v>
      </c>
      <c r="Y66" t="s">
        <v>3325</v>
      </c>
      <c r="Z66" t="s">
        <v>3326</v>
      </c>
      <c r="AA66" t="s">
        <v>2036</v>
      </c>
      <c r="AB66" t="s">
        <v>1895</v>
      </c>
      <c r="AC66" t="s">
        <v>3327</v>
      </c>
      <c r="AD66" t="s">
        <v>1275</v>
      </c>
      <c r="AE66" t="s">
        <v>3328</v>
      </c>
      <c r="AF66" t="s">
        <v>1280</v>
      </c>
      <c r="AG66" t="s">
        <v>2915</v>
      </c>
      <c r="AH66" t="s">
        <v>3007</v>
      </c>
      <c r="AI66" t="s">
        <v>3329</v>
      </c>
      <c r="AJ66" t="s">
        <v>3330</v>
      </c>
      <c r="AK66" t="s">
        <v>3331</v>
      </c>
      <c r="AL66" t="s">
        <v>3332</v>
      </c>
      <c r="AM66" t="s">
        <v>3292</v>
      </c>
      <c r="AN66" s="3" t="s">
        <v>495</v>
      </c>
      <c r="AO66" t="s">
        <v>3333</v>
      </c>
      <c r="AP66" t="s">
        <v>2793</v>
      </c>
      <c r="AQ66" t="s">
        <v>3334</v>
      </c>
      <c r="AR66" t="s">
        <v>2541</v>
      </c>
      <c r="AS66" t="s">
        <v>2922</v>
      </c>
      <c r="AT66" t="s">
        <v>3335</v>
      </c>
      <c r="AU66" t="s">
        <v>2297</v>
      </c>
      <c r="AV66" s="3" t="s">
        <v>562</v>
      </c>
      <c r="AW66" t="s">
        <v>3336</v>
      </c>
      <c r="AX66" t="s">
        <v>1621</v>
      </c>
    </row>
    <row r="67" spans="1:86" ht="13.5" customHeight="1" x14ac:dyDescent="0.25">
      <c r="A67" s="2" t="s">
        <v>3337</v>
      </c>
      <c r="B67" s="1" t="s">
        <v>3338</v>
      </c>
      <c r="C67" s="4" t="s">
        <v>3339</v>
      </c>
      <c r="D67">
        <v>52</v>
      </c>
      <c r="E67" t="s">
        <v>3340</v>
      </c>
      <c r="F67" t="s">
        <v>3341</v>
      </c>
      <c r="G67" t="s">
        <v>3342</v>
      </c>
      <c r="H67" t="s">
        <v>3343</v>
      </c>
      <c r="I67" t="s">
        <v>2658</v>
      </c>
      <c r="J67" t="s">
        <v>1629</v>
      </c>
      <c r="K67" t="s">
        <v>1542</v>
      </c>
      <c r="L67" t="s">
        <v>3344</v>
      </c>
      <c r="M67" t="s">
        <v>1640</v>
      </c>
      <c r="N67" t="s">
        <v>3345</v>
      </c>
      <c r="O67" t="s">
        <v>1544</v>
      </c>
      <c r="P67" t="s">
        <v>3346</v>
      </c>
      <c r="Q67" t="s">
        <v>1545</v>
      </c>
      <c r="R67" t="s">
        <v>3347</v>
      </c>
      <c r="S67" t="s">
        <v>3348</v>
      </c>
      <c r="T67" t="s">
        <v>2726</v>
      </c>
      <c r="U67" t="s">
        <v>2865</v>
      </c>
      <c r="V67" s="3" t="s">
        <v>314</v>
      </c>
      <c r="W67" s="3" t="s">
        <v>317</v>
      </c>
      <c r="X67" s="3" t="s">
        <v>312</v>
      </c>
      <c r="Y67" t="s">
        <v>3349</v>
      </c>
      <c r="Z67" t="s">
        <v>3350</v>
      </c>
      <c r="AA67" t="s">
        <v>2526</v>
      </c>
      <c r="AB67" t="s">
        <v>3351</v>
      </c>
      <c r="AC67" t="s">
        <v>3352</v>
      </c>
      <c r="AD67" t="s">
        <v>3353</v>
      </c>
      <c r="AE67" t="s">
        <v>1369</v>
      </c>
      <c r="AF67" t="s">
        <v>2048</v>
      </c>
      <c r="AG67" t="s">
        <v>2404</v>
      </c>
      <c r="AH67" t="s">
        <v>3354</v>
      </c>
      <c r="AI67" s="3" t="s">
        <v>416</v>
      </c>
      <c r="AJ67" t="s">
        <v>2871</v>
      </c>
      <c r="AK67" t="s">
        <v>1782</v>
      </c>
      <c r="AL67" t="s">
        <v>1740</v>
      </c>
      <c r="AM67" t="s">
        <v>3355</v>
      </c>
      <c r="AN67" t="s">
        <v>3356</v>
      </c>
      <c r="AO67" s="3" t="s">
        <v>482</v>
      </c>
      <c r="AP67" t="s">
        <v>3357</v>
      </c>
      <c r="AQ67" t="s">
        <v>3358</v>
      </c>
      <c r="AR67" t="s">
        <v>3359</v>
      </c>
      <c r="AS67" t="s">
        <v>3360</v>
      </c>
      <c r="AT67" t="s">
        <v>3361</v>
      </c>
      <c r="AU67" t="s">
        <v>1526</v>
      </c>
      <c r="AV67" s="3" t="s">
        <v>561</v>
      </c>
      <c r="AW67" t="s">
        <v>3362</v>
      </c>
      <c r="AX67" t="s">
        <v>3363</v>
      </c>
      <c r="AY67" s="3" t="s">
        <v>581</v>
      </c>
      <c r="AZ67" t="s">
        <v>3364</v>
      </c>
      <c r="BA67" s="3" t="s">
        <v>602</v>
      </c>
      <c r="BB67" t="s">
        <v>1751</v>
      </c>
      <c r="BC67" t="s">
        <v>3365</v>
      </c>
      <c r="BD67" t="s">
        <v>3366</v>
      </c>
    </row>
    <row r="68" spans="1:86" ht="13.5" customHeight="1" x14ac:dyDescent="0.25">
      <c r="A68" s="2" t="s">
        <v>3367</v>
      </c>
      <c r="B68" s="1" t="s">
        <v>3368</v>
      </c>
      <c r="C68" s="4" t="s">
        <v>1676</v>
      </c>
      <c r="D68">
        <v>43</v>
      </c>
      <c r="E68" t="s">
        <v>3369</v>
      </c>
      <c r="F68" t="s">
        <v>3370</v>
      </c>
      <c r="G68" t="s">
        <v>3371</v>
      </c>
      <c r="H68" t="s">
        <v>3372</v>
      </c>
      <c r="I68" t="s">
        <v>3373</v>
      </c>
      <c r="J68" t="s">
        <v>3374</v>
      </c>
      <c r="K68" t="s">
        <v>3375</v>
      </c>
      <c r="L68" s="3" t="s">
        <v>167</v>
      </c>
      <c r="M68" t="s">
        <v>3376</v>
      </c>
      <c r="N68" t="s">
        <v>3377</v>
      </c>
      <c r="O68" s="3" t="s">
        <v>242</v>
      </c>
      <c r="P68" t="s">
        <v>3378</v>
      </c>
      <c r="Q68" t="s">
        <v>3379</v>
      </c>
      <c r="R68" t="s">
        <v>3380</v>
      </c>
      <c r="S68" t="s">
        <v>3381</v>
      </c>
      <c r="T68" t="s">
        <v>3382</v>
      </c>
      <c r="U68" t="s">
        <v>3383</v>
      </c>
      <c r="V68" t="s">
        <v>3384</v>
      </c>
      <c r="W68" s="3" t="s">
        <v>325</v>
      </c>
      <c r="X68" t="s">
        <v>2465</v>
      </c>
      <c r="Y68" s="3" t="s">
        <v>378</v>
      </c>
      <c r="Z68" t="s">
        <v>3385</v>
      </c>
      <c r="AA68" t="s">
        <v>3386</v>
      </c>
      <c r="AB68" t="s">
        <v>3387</v>
      </c>
      <c r="AC68" t="s">
        <v>3388</v>
      </c>
      <c r="AD68" t="s">
        <v>3389</v>
      </c>
      <c r="AE68" t="s">
        <v>3390</v>
      </c>
      <c r="AF68" t="s">
        <v>3391</v>
      </c>
      <c r="AG68" t="s">
        <v>3006</v>
      </c>
      <c r="AH68" t="s">
        <v>3392</v>
      </c>
      <c r="AI68" t="s">
        <v>3393</v>
      </c>
      <c r="AJ68" t="s">
        <v>3394</v>
      </c>
      <c r="AK68" t="s">
        <v>3395</v>
      </c>
      <c r="AL68" t="s">
        <v>3013</v>
      </c>
      <c r="AM68" t="s">
        <v>3396</v>
      </c>
      <c r="AN68" t="s">
        <v>3397</v>
      </c>
      <c r="AO68" t="s">
        <v>3398</v>
      </c>
      <c r="AP68" t="s">
        <v>3399</v>
      </c>
      <c r="AQ68" t="s">
        <v>2361</v>
      </c>
      <c r="AR68" t="s">
        <v>3400</v>
      </c>
      <c r="AS68" t="s">
        <v>3401</v>
      </c>
      <c r="AT68" t="s">
        <v>2087</v>
      </c>
      <c r="AU68" s="3" t="s">
        <v>605</v>
      </c>
    </row>
    <row r="69" spans="1:86" ht="13.5" customHeight="1" x14ac:dyDescent="0.25">
      <c r="A69" s="2" t="s">
        <v>3402</v>
      </c>
      <c r="B69" s="1" t="s">
        <v>3403</v>
      </c>
      <c r="C69" s="8" t="s">
        <v>2986</v>
      </c>
      <c r="D69">
        <v>56</v>
      </c>
      <c r="E69" t="s">
        <v>3404</v>
      </c>
      <c r="F69" t="s">
        <v>1390</v>
      </c>
      <c r="G69" t="s">
        <v>3405</v>
      </c>
      <c r="H69" t="s">
        <v>1824</v>
      </c>
      <c r="I69" t="s">
        <v>3406</v>
      </c>
      <c r="J69" t="s">
        <v>3407</v>
      </c>
      <c r="K69" t="s">
        <v>2659</v>
      </c>
      <c r="L69" t="s">
        <v>3408</v>
      </c>
      <c r="M69" t="s">
        <v>3409</v>
      </c>
      <c r="N69" t="s">
        <v>3410</v>
      </c>
      <c r="O69" t="s">
        <v>3411</v>
      </c>
      <c r="P69" t="s">
        <v>3412</v>
      </c>
      <c r="Q69" t="s">
        <v>3413</v>
      </c>
      <c r="R69" t="s">
        <v>2814</v>
      </c>
      <c r="S69" t="s">
        <v>3414</v>
      </c>
      <c r="T69" t="s">
        <v>3414</v>
      </c>
      <c r="U69" t="s">
        <v>3415</v>
      </c>
      <c r="V69" t="s">
        <v>3416</v>
      </c>
      <c r="W69" t="s">
        <v>3221</v>
      </c>
      <c r="X69" s="3" t="s">
        <v>189</v>
      </c>
      <c r="Y69" t="s">
        <v>2820</v>
      </c>
      <c r="Z69" t="s">
        <v>3039</v>
      </c>
      <c r="AA69" t="s">
        <v>3417</v>
      </c>
      <c r="AB69" t="s">
        <v>3418</v>
      </c>
      <c r="AC69" t="s">
        <v>2620</v>
      </c>
      <c r="AD69" t="s">
        <v>3419</v>
      </c>
      <c r="AE69" t="s">
        <v>3420</v>
      </c>
      <c r="AF69" t="s">
        <v>3421</v>
      </c>
      <c r="AG69" t="s">
        <v>3422</v>
      </c>
      <c r="AH69" t="s">
        <v>3423</v>
      </c>
      <c r="AI69" t="s">
        <v>3424</v>
      </c>
      <c r="AJ69" t="s">
        <v>3425</v>
      </c>
      <c r="AK69" t="s">
        <v>3426</v>
      </c>
      <c r="AL69" t="s">
        <v>1091</v>
      </c>
      <c r="AM69" t="s">
        <v>3427</v>
      </c>
      <c r="AN69" t="s">
        <v>3428</v>
      </c>
      <c r="AO69" t="s">
        <v>3429</v>
      </c>
      <c r="AP69" t="s">
        <v>2344</v>
      </c>
      <c r="AQ69" t="s">
        <v>3430</v>
      </c>
      <c r="AR69" t="s">
        <v>2787</v>
      </c>
      <c r="AS69" t="s">
        <v>3431</v>
      </c>
      <c r="AT69" t="s">
        <v>3432</v>
      </c>
      <c r="AU69" t="s">
        <v>3433</v>
      </c>
      <c r="AV69" t="s">
        <v>3434</v>
      </c>
      <c r="AW69" t="s">
        <v>3198</v>
      </c>
      <c r="AX69" t="s">
        <v>2069</v>
      </c>
      <c r="AY69" t="s">
        <v>3435</v>
      </c>
      <c r="AZ69" t="s">
        <v>3436</v>
      </c>
      <c r="BA69" t="s">
        <v>3437</v>
      </c>
      <c r="BB69" s="3" t="s">
        <v>517</v>
      </c>
      <c r="BC69" t="s">
        <v>3438</v>
      </c>
      <c r="BD69" t="s">
        <v>1382</v>
      </c>
      <c r="BE69" t="s">
        <v>3439</v>
      </c>
      <c r="BF69" t="s">
        <v>3440</v>
      </c>
      <c r="BG69" t="s">
        <v>2147</v>
      </c>
      <c r="BH69" t="s">
        <v>3441</v>
      </c>
    </row>
    <row r="70" spans="1:86" ht="13.5" customHeight="1" x14ac:dyDescent="0.25">
      <c r="A70" s="2" t="s">
        <v>3442</v>
      </c>
      <c r="B70" s="1" t="s">
        <v>3443</v>
      </c>
      <c r="C70" s="1" t="s">
        <v>887</v>
      </c>
      <c r="D70">
        <v>60</v>
      </c>
      <c r="E70" t="s">
        <v>3444</v>
      </c>
      <c r="F70" t="s">
        <v>3445</v>
      </c>
      <c r="G70" t="s">
        <v>3446</v>
      </c>
      <c r="H70" s="3" t="s">
        <v>17</v>
      </c>
      <c r="I70" t="s">
        <v>1055</v>
      </c>
      <c r="J70" t="s">
        <v>3447</v>
      </c>
      <c r="K70" s="3" t="s">
        <v>50</v>
      </c>
      <c r="L70" s="3" t="s">
        <v>50</v>
      </c>
      <c r="M70" t="s">
        <v>3448</v>
      </c>
      <c r="N70" t="s">
        <v>3449</v>
      </c>
      <c r="O70" t="s">
        <v>3450</v>
      </c>
      <c r="P70" t="s">
        <v>3451</v>
      </c>
      <c r="Q70" s="3" t="s">
        <v>106</v>
      </c>
      <c r="R70" t="s">
        <v>3452</v>
      </c>
      <c r="S70" t="s">
        <v>2008</v>
      </c>
      <c r="T70" t="s">
        <v>3453</v>
      </c>
      <c r="U70" t="s">
        <v>3454</v>
      </c>
      <c r="V70" t="s">
        <v>3455</v>
      </c>
      <c r="W70" t="s">
        <v>3456</v>
      </c>
      <c r="X70" t="s">
        <v>1067</v>
      </c>
      <c r="Y70" t="s">
        <v>3457</v>
      </c>
      <c r="Z70" t="s">
        <v>3458</v>
      </c>
      <c r="AA70" s="3" t="s">
        <v>257</v>
      </c>
      <c r="AB70" t="s">
        <v>1725</v>
      </c>
      <c r="AC70" t="s">
        <v>1725</v>
      </c>
      <c r="AD70" t="s">
        <v>1725</v>
      </c>
      <c r="AE70" s="3" t="s">
        <v>261</v>
      </c>
      <c r="AF70" s="3" t="s">
        <v>261</v>
      </c>
      <c r="AG70" t="s">
        <v>3459</v>
      </c>
      <c r="AH70" t="s">
        <v>3460</v>
      </c>
      <c r="AI70" t="s">
        <v>3461</v>
      </c>
      <c r="AJ70" t="s">
        <v>978</v>
      </c>
      <c r="AK70" t="s">
        <v>3462</v>
      </c>
      <c r="AL70" t="s">
        <v>2042</v>
      </c>
      <c r="AM70" t="s">
        <v>3463</v>
      </c>
      <c r="AN70" t="s">
        <v>3464</v>
      </c>
      <c r="AO70" t="s">
        <v>3465</v>
      </c>
      <c r="AP70" t="s">
        <v>3466</v>
      </c>
      <c r="AQ70" t="s">
        <v>3467</v>
      </c>
      <c r="AR70" s="3" t="s">
        <v>427</v>
      </c>
      <c r="AS70" t="s">
        <v>2133</v>
      </c>
      <c r="AT70" t="s">
        <v>3468</v>
      </c>
      <c r="AU70" t="s">
        <v>3469</v>
      </c>
      <c r="AV70" t="s">
        <v>3470</v>
      </c>
      <c r="AW70" s="3" t="s">
        <v>470</v>
      </c>
      <c r="AX70" t="s">
        <v>3471</v>
      </c>
      <c r="AY70" t="s">
        <v>2791</v>
      </c>
      <c r="AZ70" t="s">
        <v>3472</v>
      </c>
      <c r="BA70" t="s">
        <v>3473</v>
      </c>
      <c r="BB70" s="3" t="s">
        <v>493</v>
      </c>
      <c r="BC70" t="s">
        <v>3474</v>
      </c>
      <c r="BD70" t="s">
        <v>3475</v>
      </c>
      <c r="BE70" s="3" t="s">
        <v>513</v>
      </c>
      <c r="BF70" s="3" t="s">
        <v>543</v>
      </c>
      <c r="BG70" t="s">
        <v>3476</v>
      </c>
      <c r="BH70" t="s">
        <v>3477</v>
      </c>
      <c r="BI70" t="s">
        <v>2144</v>
      </c>
      <c r="BJ70" t="s">
        <v>3478</v>
      </c>
      <c r="BK70" t="s">
        <v>2982</v>
      </c>
      <c r="BL70" t="s">
        <v>3479</v>
      </c>
    </row>
    <row r="71" spans="1:86" ht="13.5" customHeight="1" x14ac:dyDescent="0.25">
      <c r="A71" s="2" t="s">
        <v>3480</v>
      </c>
      <c r="B71" s="1" t="s">
        <v>3481</v>
      </c>
      <c r="C71" s="4" t="s">
        <v>887</v>
      </c>
      <c r="D71">
        <v>81</v>
      </c>
      <c r="E71" t="s">
        <v>3482</v>
      </c>
      <c r="F71" t="s">
        <v>3483</v>
      </c>
      <c r="G71" t="s">
        <v>3138</v>
      </c>
      <c r="H71" t="s">
        <v>3484</v>
      </c>
      <c r="I71" t="s">
        <v>3485</v>
      </c>
      <c r="J71" t="s">
        <v>3486</v>
      </c>
      <c r="K71" s="3" t="s">
        <v>67</v>
      </c>
      <c r="L71" s="3" t="s">
        <v>80</v>
      </c>
      <c r="M71" t="s">
        <v>2310</v>
      </c>
      <c r="N71" t="s">
        <v>3487</v>
      </c>
      <c r="O71" t="s">
        <v>1255</v>
      </c>
      <c r="P71" s="3" t="s">
        <v>106</v>
      </c>
      <c r="Q71" t="s">
        <v>3488</v>
      </c>
      <c r="R71" t="s">
        <v>3489</v>
      </c>
      <c r="S71" t="s">
        <v>3490</v>
      </c>
      <c r="T71" t="s">
        <v>1829</v>
      </c>
      <c r="U71" t="s">
        <v>3491</v>
      </c>
      <c r="V71" t="s">
        <v>3492</v>
      </c>
      <c r="W71" t="s">
        <v>2255</v>
      </c>
      <c r="X71" s="3" t="s">
        <v>182</v>
      </c>
      <c r="Y71" s="3" t="s">
        <v>183</v>
      </c>
      <c r="Z71" t="s">
        <v>3493</v>
      </c>
      <c r="AA71" t="s">
        <v>3494</v>
      </c>
      <c r="AB71" s="3" t="s">
        <v>211</v>
      </c>
      <c r="AC71" t="s">
        <v>3495</v>
      </c>
      <c r="AD71" s="3" t="s">
        <v>217</v>
      </c>
      <c r="AE71" s="3" t="s">
        <v>849</v>
      </c>
      <c r="AF71" t="s">
        <v>3496</v>
      </c>
      <c r="AG71" t="s">
        <v>3497</v>
      </c>
      <c r="AH71" t="s">
        <v>3498</v>
      </c>
      <c r="AI71" s="3" t="s">
        <v>261</v>
      </c>
      <c r="AJ71" t="s">
        <v>3499</v>
      </c>
      <c r="AK71" t="s">
        <v>3500</v>
      </c>
      <c r="AL71" t="s">
        <v>3501</v>
      </c>
      <c r="AM71" s="3" t="s">
        <v>292</v>
      </c>
      <c r="AN71" s="3" t="s">
        <v>307</v>
      </c>
      <c r="AO71" t="s">
        <v>1271</v>
      </c>
      <c r="AP71" t="s">
        <v>1808</v>
      </c>
      <c r="AQ71" t="s">
        <v>2622</v>
      </c>
      <c r="AR71" s="3" t="s">
        <v>328</v>
      </c>
      <c r="AS71" t="s">
        <v>3502</v>
      </c>
      <c r="AT71" t="s">
        <v>3503</v>
      </c>
      <c r="AU71" s="3" t="s">
        <v>341</v>
      </c>
      <c r="AV71" t="s">
        <v>3504</v>
      </c>
      <c r="AW71" t="s">
        <v>3278</v>
      </c>
      <c r="AX71" t="s">
        <v>3505</v>
      </c>
      <c r="AY71" t="s">
        <v>3506</v>
      </c>
      <c r="AZ71" t="s">
        <v>3507</v>
      </c>
      <c r="BA71" s="3" t="s">
        <v>363</v>
      </c>
      <c r="BB71" s="3" t="s">
        <v>363</v>
      </c>
      <c r="BC71" t="s">
        <v>1136</v>
      </c>
      <c r="BD71" t="s">
        <v>1697</v>
      </c>
      <c r="BE71" t="s">
        <v>3508</v>
      </c>
      <c r="BF71" s="3" t="s">
        <v>391</v>
      </c>
      <c r="BG71" s="3" t="s">
        <v>415</v>
      </c>
      <c r="BH71" t="s">
        <v>3509</v>
      </c>
      <c r="BI71" t="s">
        <v>3510</v>
      </c>
      <c r="BJ71" t="s">
        <v>3511</v>
      </c>
      <c r="BK71" t="s">
        <v>3512</v>
      </c>
      <c r="BL71" t="s">
        <v>2347</v>
      </c>
      <c r="BM71" t="s">
        <v>936</v>
      </c>
      <c r="BN71" t="s">
        <v>3513</v>
      </c>
      <c r="BO71" t="s">
        <v>3514</v>
      </c>
      <c r="BP71" t="s">
        <v>3515</v>
      </c>
      <c r="BQ71" t="s">
        <v>3516</v>
      </c>
      <c r="BR71" t="s">
        <v>3199</v>
      </c>
      <c r="BS71" t="s">
        <v>2481</v>
      </c>
      <c r="BT71" t="s">
        <v>3517</v>
      </c>
      <c r="BU71" t="s">
        <v>3518</v>
      </c>
      <c r="BV71" t="s">
        <v>3519</v>
      </c>
      <c r="BW71" t="s">
        <v>3520</v>
      </c>
      <c r="BX71" t="s">
        <v>3521</v>
      </c>
      <c r="BY71" t="s">
        <v>3522</v>
      </c>
      <c r="BZ71" t="s">
        <v>3523</v>
      </c>
      <c r="CA71" t="s">
        <v>3064</v>
      </c>
      <c r="CB71" s="3" t="s">
        <v>561</v>
      </c>
      <c r="CC71" t="s">
        <v>3524</v>
      </c>
      <c r="CD71" t="s">
        <v>3525</v>
      </c>
      <c r="CE71" t="s">
        <v>3526</v>
      </c>
      <c r="CF71" t="s">
        <v>3527</v>
      </c>
      <c r="CG71" t="s">
        <v>3528</v>
      </c>
    </row>
    <row r="72" spans="1:86" ht="13.5" customHeight="1" x14ac:dyDescent="0.25">
      <c r="A72" s="2" t="s">
        <v>3529</v>
      </c>
      <c r="B72" s="1" t="s">
        <v>3530</v>
      </c>
      <c r="C72" s="4" t="s">
        <v>2934</v>
      </c>
      <c r="D72">
        <v>52</v>
      </c>
      <c r="E72" s="3" t="s">
        <v>29</v>
      </c>
      <c r="F72" t="s">
        <v>3531</v>
      </c>
      <c r="G72" t="s">
        <v>3532</v>
      </c>
      <c r="H72" t="s">
        <v>3533</v>
      </c>
      <c r="I72" s="3" t="s">
        <v>52</v>
      </c>
      <c r="J72" t="s">
        <v>3534</v>
      </c>
      <c r="K72" t="s">
        <v>3535</v>
      </c>
      <c r="L72" t="s">
        <v>3536</v>
      </c>
      <c r="M72" t="s">
        <v>3537</v>
      </c>
      <c r="N72" t="s">
        <v>3538</v>
      </c>
      <c r="O72" t="s">
        <v>3539</v>
      </c>
      <c r="P72" t="s">
        <v>1264</v>
      </c>
      <c r="Q72" t="s">
        <v>3540</v>
      </c>
      <c r="R72" s="3" t="s">
        <v>210</v>
      </c>
      <c r="S72" t="s">
        <v>3541</v>
      </c>
      <c r="T72" t="s">
        <v>3542</v>
      </c>
      <c r="U72" s="3" t="s">
        <v>260</v>
      </c>
      <c r="V72" t="s">
        <v>3543</v>
      </c>
      <c r="W72" t="s">
        <v>3350</v>
      </c>
      <c r="X72" t="s">
        <v>1810</v>
      </c>
      <c r="Y72" t="s">
        <v>2732</v>
      </c>
      <c r="Z72" t="s">
        <v>3544</v>
      </c>
      <c r="AA72" t="s">
        <v>2467</v>
      </c>
      <c r="AB72" s="3" t="s">
        <v>372</v>
      </c>
      <c r="AC72" t="s">
        <v>1949</v>
      </c>
      <c r="AD72" t="s">
        <v>3545</v>
      </c>
      <c r="AE72" t="s">
        <v>2902</v>
      </c>
      <c r="AF72" s="3" t="s">
        <v>397</v>
      </c>
      <c r="AG72" t="s">
        <v>3546</v>
      </c>
      <c r="AH72" t="s">
        <v>2280</v>
      </c>
      <c r="AI72" t="s">
        <v>3547</v>
      </c>
      <c r="AJ72" t="s">
        <v>3548</v>
      </c>
      <c r="AK72" t="s">
        <v>3549</v>
      </c>
      <c r="AL72" s="3" t="s">
        <v>479</v>
      </c>
      <c r="AM72" t="s">
        <v>1427</v>
      </c>
      <c r="AN72" t="s">
        <v>1096</v>
      </c>
      <c r="AO72" s="3" t="s">
        <v>510</v>
      </c>
      <c r="AP72" s="3" t="s">
        <v>518</v>
      </c>
      <c r="AQ72" t="s">
        <v>1705</v>
      </c>
      <c r="AR72" t="s">
        <v>3550</v>
      </c>
      <c r="AS72" s="3" t="s">
        <v>540</v>
      </c>
      <c r="AT72" s="3" t="s">
        <v>544</v>
      </c>
      <c r="AU72" s="3" t="s">
        <v>548</v>
      </c>
      <c r="AV72" t="s">
        <v>3551</v>
      </c>
      <c r="AW72" t="s">
        <v>1528</v>
      </c>
      <c r="AX72" t="s">
        <v>3306</v>
      </c>
      <c r="AY72" t="s">
        <v>3552</v>
      </c>
      <c r="AZ72" t="s">
        <v>3553</v>
      </c>
      <c r="BA72" t="s">
        <v>3554</v>
      </c>
      <c r="BB72" t="s">
        <v>3400</v>
      </c>
      <c r="BC72" t="s">
        <v>3555</v>
      </c>
      <c r="BD72" t="s">
        <v>3556</v>
      </c>
    </row>
    <row r="73" spans="1:86" ht="13.5" customHeight="1" x14ac:dyDescent="0.25">
      <c r="A73" s="2" t="s">
        <v>3557</v>
      </c>
      <c r="B73" s="1" t="s">
        <v>3558</v>
      </c>
      <c r="C73" s="1" t="s">
        <v>887</v>
      </c>
      <c r="D73">
        <v>29</v>
      </c>
      <c r="E73" t="s">
        <v>3316</v>
      </c>
      <c r="F73" s="3" t="s">
        <v>29</v>
      </c>
      <c r="G73" t="s">
        <v>3559</v>
      </c>
      <c r="H73" t="s">
        <v>3560</v>
      </c>
      <c r="I73" s="3" t="s">
        <v>106</v>
      </c>
      <c r="J73" t="s">
        <v>3561</v>
      </c>
      <c r="K73" s="3" t="s">
        <v>135</v>
      </c>
      <c r="L73" t="s">
        <v>1120</v>
      </c>
      <c r="M73" s="3" t="s">
        <v>171</v>
      </c>
      <c r="N73" t="s">
        <v>965</v>
      </c>
      <c r="O73" t="s">
        <v>3562</v>
      </c>
      <c r="P73" s="3" t="s">
        <v>235</v>
      </c>
      <c r="Q73" t="s">
        <v>3563</v>
      </c>
      <c r="R73" t="s">
        <v>3564</v>
      </c>
      <c r="S73" t="s">
        <v>3565</v>
      </c>
      <c r="T73" t="s">
        <v>3566</v>
      </c>
      <c r="U73" t="s">
        <v>3567</v>
      </c>
      <c r="V73" t="s">
        <v>3568</v>
      </c>
      <c r="W73" t="s">
        <v>3569</v>
      </c>
      <c r="X73" t="s">
        <v>3570</v>
      </c>
      <c r="Y73" t="s">
        <v>3571</v>
      </c>
      <c r="Z73" t="s">
        <v>986</v>
      </c>
      <c r="AA73" s="3" t="s">
        <v>443</v>
      </c>
      <c r="AB73" t="s">
        <v>3572</v>
      </c>
      <c r="AC73" s="3" t="s">
        <v>562</v>
      </c>
      <c r="AD73" t="s">
        <v>3573</v>
      </c>
      <c r="AE73" t="s">
        <v>3574</v>
      </c>
      <c r="AF73" t="s">
        <v>3575</v>
      </c>
      <c r="AG73" t="s">
        <v>1051</v>
      </c>
    </row>
    <row r="74" spans="1:86" ht="13.5" customHeight="1" x14ac:dyDescent="0.25">
      <c r="A74" s="2" t="s">
        <v>3576</v>
      </c>
      <c r="B74" s="1" t="s">
        <v>3577</v>
      </c>
      <c r="C74" s="1" t="s">
        <v>1565</v>
      </c>
      <c r="D74">
        <v>45</v>
      </c>
      <c r="E74" t="s">
        <v>3578</v>
      </c>
      <c r="F74" t="s">
        <v>1534</v>
      </c>
      <c r="G74" t="s">
        <v>3579</v>
      </c>
      <c r="H74" t="s">
        <v>1012</v>
      </c>
      <c r="I74" t="s">
        <v>3580</v>
      </c>
      <c r="J74" t="s">
        <v>3581</v>
      </c>
      <c r="K74" t="s">
        <v>1398</v>
      </c>
      <c r="L74" t="s">
        <v>3582</v>
      </c>
      <c r="M74" t="s">
        <v>3583</v>
      </c>
      <c r="N74" t="s">
        <v>3584</v>
      </c>
      <c r="O74" t="s">
        <v>1765</v>
      </c>
      <c r="P74" t="s">
        <v>2110</v>
      </c>
      <c r="Q74" t="s">
        <v>3585</v>
      </c>
      <c r="R74" t="s">
        <v>3586</v>
      </c>
      <c r="S74" t="s">
        <v>3587</v>
      </c>
      <c r="T74" s="3" t="s">
        <v>210</v>
      </c>
      <c r="U74" t="s">
        <v>3588</v>
      </c>
      <c r="V74" t="s">
        <v>3589</v>
      </c>
      <c r="W74" t="s">
        <v>2330</v>
      </c>
      <c r="X74" t="s">
        <v>3590</v>
      </c>
      <c r="Y74" t="s">
        <v>3591</v>
      </c>
      <c r="Z74" t="s">
        <v>3592</v>
      </c>
      <c r="AA74" t="s">
        <v>3593</v>
      </c>
      <c r="AB74" t="s">
        <v>3594</v>
      </c>
      <c r="AC74" t="s">
        <v>3595</v>
      </c>
      <c r="AD74" s="3" t="s">
        <v>397</v>
      </c>
      <c r="AE74" t="s">
        <v>2130</v>
      </c>
      <c r="AF74" t="s">
        <v>3596</v>
      </c>
      <c r="AG74" t="s">
        <v>3597</v>
      </c>
      <c r="AH74" t="s">
        <v>3598</v>
      </c>
      <c r="AI74" t="s">
        <v>3599</v>
      </c>
      <c r="AJ74" t="s">
        <v>1094</v>
      </c>
      <c r="AK74" t="s">
        <v>937</v>
      </c>
      <c r="AL74" t="s">
        <v>3600</v>
      </c>
      <c r="AM74" t="s">
        <v>2740</v>
      </c>
      <c r="AN74" t="s">
        <v>2590</v>
      </c>
      <c r="AO74" t="s">
        <v>3601</v>
      </c>
      <c r="AP74" t="s">
        <v>3602</v>
      </c>
      <c r="AQ74" t="s">
        <v>3603</v>
      </c>
      <c r="AR74" t="s">
        <v>3604</v>
      </c>
      <c r="AS74" s="3" t="s">
        <v>548</v>
      </c>
      <c r="AT74" t="s">
        <v>3605</v>
      </c>
      <c r="AU74" t="s">
        <v>3606</v>
      </c>
      <c r="AV74" t="s">
        <v>3607</v>
      </c>
      <c r="AW74" s="3" t="s">
        <v>588</v>
      </c>
    </row>
    <row r="75" spans="1:86" ht="13.5" customHeight="1" x14ac:dyDescent="0.25">
      <c r="A75" s="2" t="s">
        <v>3608</v>
      </c>
      <c r="B75" s="1" t="s">
        <v>3609</v>
      </c>
      <c r="C75" s="4" t="s">
        <v>3610</v>
      </c>
      <c r="D75">
        <v>53</v>
      </c>
      <c r="E75" t="s">
        <v>3611</v>
      </c>
      <c r="F75" t="s">
        <v>3612</v>
      </c>
      <c r="G75" t="s">
        <v>1539</v>
      </c>
      <c r="H75" t="s">
        <v>3613</v>
      </c>
      <c r="I75" t="s">
        <v>3614</v>
      </c>
      <c r="J75" t="s">
        <v>3615</v>
      </c>
      <c r="K75" t="s">
        <v>3616</v>
      </c>
      <c r="L75" t="s">
        <v>1453</v>
      </c>
      <c r="M75" s="3" t="s">
        <v>156</v>
      </c>
      <c r="N75" s="3" t="s">
        <v>155</v>
      </c>
      <c r="O75" t="s">
        <v>3617</v>
      </c>
      <c r="P75" t="s">
        <v>3618</v>
      </c>
      <c r="Q75" t="s">
        <v>3619</v>
      </c>
      <c r="R75" t="s">
        <v>3620</v>
      </c>
      <c r="S75" t="s">
        <v>3621</v>
      </c>
      <c r="T75" t="s">
        <v>3622</v>
      </c>
      <c r="U75" t="s">
        <v>2016</v>
      </c>
      <c r="V75" t="s">
        <v>3623</v>
      </c>
      <c r="W75" t="s">
        <v>3624</v>
      </c>
      <c r="X75" t="s">
        <v>3625</v>
      </c>
      <c r="Y75" t="s">
        <v>3626</v>
      </c>
      <c r="Z75" s="3" t="s">
        <v>284</v>
      </c>
      <c r="AA75" t="s">
        <v>3627</v>
      </c>
      <c r="AB75" t="s">
        <v>3628</v>
      </c>
      <c r="AC75" s="3" t="s">
        <v>305</v>
      </c>
      <c r="AD75" t="s">
        <v>3629</v>
      </c>
      <c r="AE75" s="3" t="s">
        <v>360</v>
      </c>
      <c r="AF75" t="s">
        <v>3630</v>
      </c>
      <c r="AG75" t="s">
        <v>3631</v>
      </c>
      <c r="AH75" t="s">
        <v>3632</v>
      </c>
      <c r="AI75" t="s">
        <v>3633</v>
      </c>
      <c r="AJ75" s="3" t="s">
        <v>447</v>
      </c>
      <c r="AK75" t="s">
        <v>3634</v>
      </c>
      <c r="AL75" t="s">
        <v>3120</v>
      </c>
      <c r="AM75" t="s">
        <v>3005</v>
      </c>
      <c r="AN75" t="s">
        <v>3355</v>
      </c>
      <c r="AO75" t="s">
        <v>3635</v>
      </c>
      <c r="AP75" t="s">
        <v>3636</v>
      </c>
      <c r="AQ75" t="s">
        <v>3637</v>
      </c>
      <c r="AR75" t="s">
        <v>3474</v>
      </c>
      <c r="AS75" t="s">
        <v>3638</v>
      </c>
      <c r="AT75" t="s">
        <v>3639</v>
      </c>
      <c r="AU75" t="s">
        <v>3640</v>
      </c>
      <c r="AV75" t="s">
        <v>941</v>
      </c>
      <c r="AW75" t="s">
        <v>3641</v>
      </c>
      <c r="AX75" t="s">
        <v>3642</v>
      </c>
      <c r="AY75" t="s">
        <v>2140</v>
      </c>
      <c r="AZ75" t="s">
        <v>3643</v>
      </c>
      <c r="BA75" t="s">
        <v>3644</v>
      </c>
      <c r="BB75" t="s">
        <v>2643</v>
      </c>
      <c r="BC75" s="3" t="s">
        <v>587</v>
      </c>
      <c r="BD75" t="s">
        <v>3645</v>
      </c>
      <c r="BE75" t="s">
        <v>3646</v>
      </c>
    </row>
    <row r="76" spans="1:86" ht="13.5" customHeight="1" x14ac:dyDescent="0.25">
      <c r="A76" s="2" t="s">
        <v>3647</v>
      </c>
      <c r="B76" s="1" t="s">
        <v>3648</v>
      </c>
      <c r="C76" s="1" t="s">
        <v>887</v>
      </c>
      <c r="D76">
        <v>74</v>
      </c>
      <c r="E76" s="3" t="s">
        <v>29</v>
      </c>
      <c r="F76" t="s">
        <v>3649</v>
      </c>
      <c r="G76" t="s">
        <v>3650</v>
      </c>
      <c r="H76" t="s">
        <v>3651</v>
      </c>
      <c r="I76" t="s">
        <v>1988</v>
      </c>
      <c r="J76" t="s">
        <v>3139</v>
      </c>
      <c r="K76" t="s">
        <v>3408</v>
      </c>
      <c r="L76" t="s">
        <v>3652</v>
      </c>
      <c r="M76" t="s">
        <v>3653</v>
      </c>
      <c r="N76" t="s">
        <v>3654</v>
      </c>
      <c r="O76" t="s">
        <v>1633</v>
      </c>
      <c r="P76" t="s">
        <v>3655</v>
      </c>
      <c r="Q76" t="s">
        <v>3656</v>
      </c>
      <c r="R76" t="s">
        <v>1164</v>
      </c>
      <c r="S76" t="s">
        <v>3657</v>
      </c>
      <c r="T76" t="s">
        <v>3658</v>
      </c>
      <c r="U76" t="s">
        <v>3659</v>
      </c>
      <c r="V76" t="s">
        <v>3220</v>
      </c>
      <c r="W76" t="s">
        <v>3660</v>
      </c>
      <c r="X76" s="3" t="s">
        <v>152</v>
      </c>
      <c r="Y76" s="3" t="s">
        <v>150</v>
      </c>
      <c r="Z76" t="s">
        <v>3661</v>
      </c>
      <c r="AA76" t="s">
        <v>3662</v>
      </c>
      <c r="AB76" t="s">
        <v>3663</v>
      </c>
      <c r="AC76" t="s">
        <v>1406</v>
      </c>
      <c r="AD76" t="s">
        <v>3664</v>
      </c>
      <c r="AE76" t="s">
        <v>1265</v>
      </c>
      <c r="AF76" t="s">
        <v>1318</v>
      </c>
      <c r="AG76" t="s">
        <v>3665</v>
      </c>
      <c r="AH76" t="s">
        <v>3666</v>
      </c>
      <c r="AI76" s="3" t="s">
        <v>257</v>
      </c>
      <c r="AJ76" t="s">
        <v>3667</v>
      </c>
      <c r="AK76" t="s">
        <v>3668</v>
      </c>
      <c r="AL76" t="s">
        <v>3669</v>
      </c>
      <c r="AM76" t="s">
        <v>3670</v>
      </c>
      <c r="AN76" t="s">
        <v>3671</v>
      </c>
      <c r="AO76" t="s">
        <v>3671</v>
      </c>
      <c r="AP76" s="3" t="s">
        <v>306</v>
      </c>
      <c r="AQ76" t="s">
        <v>3672</v>
      </c>
      <c r="AR76" t="s">
        <v>2622</v>
      </c>
      <c r="AS76" t="s">
        <v>1944</v>
      </c>
      <c r="AT76" t="s">
        <v>1365</v>
      </c>
      <c r="AU76" t="s">
        <v>3673</v>
      </c>
      <c r="AV76" t="s">
        <v>1182</v>
      </c>
      <c r="AW76" t="s">
        <v>3674</v>
      </c>
      <c r="AX76" s="3" t="s">
        <v>372</v>
      </c>
      <c r="AY76" t="s">
        <v>3675</v>
      </c>
      <c r="AZ76" t="s">
        <v>3676</v>
      </c>
      <c r="BA76" t="s">
        <v>3677</v>
      </c>
      <c r="BB76" s="3" t="s">
        <v>405</v>
      </c>
      <c r="BC76" t="s">
        <v>3678</v>
      </c>
      <c r="BD76" t="s">
        <v>3679</v>
      </c>
      <c r="BE76" t="s">
        <v>3281</v>
      </c>
      <c r="BF76" t="s">
        <v>3680</v>
      </c>
      <c r="BG76" t="s">
        <v>1516</v>
      </c>
      <c r="BH76" t="s">
        <v>3681</v>
      </c>
      <c r="BI76" t="s">
        <v>3682</v>
      </c>
      <c r="BJ76" t="s">
        <v>3683</v>
      </c>
      <c r="BK76" s="3" t="s">
        <v>466</v>
      </c>
      <c r="BL76" t="s">
        <v>3684</v>
      </c>
      <c r="BM76" t="s">
        <v>3685</v>
      </c>
      <c r="BN76" s="3" t="s">
        <v>481</v>
      </c>
      <c r="BO76" t="s">
        <v>3686</v>
      </c>
      <c r="BP76" t="s">
        <v>3687</v>
      </c>
      <c r="BQ76" t="s">
        <v>3688</v>
      </c>
      <c r="BR76" t="s">
        <v>3689</v>
      </c>
      <c r="BS76" t="s">
        <v>3690</v>
      </c>
      <c r="BT76" t="s">
        <v>3691</v>
      </c>
      <c r="BU76" t="s">
        <v>1561</v>
      </c>
      <c r="BV76" t="s">
        <v>3692</v>
      </c>
      <c r="BW76" t="s">
        <v>3693</v>
      </c>
      <c r="BX76" t="s">
        <v>3694</v>
      </c>
      <c r="BY76" t="s">
        <v>3695</v>
      </c>
      <c r="BZ76" t="s">
        <v>3696</v>
      </c>
    </row>
    <row r="77" spans="1:86" ht="13.5" customHeight="1" x14ac:dyDescent="0.25">
      <c r="A77" s="2" t="s">
        <v>3697</v>
      </c>
      <c r="B77" s="1" t="s">
        <v>3698</v>
      </c>
      <c r="C77" s="1" t="s">
        <v>887</v>
      </c>
      <c r="D77">
        <v>49</v>
      </c>
      <c r="E77" t="s">
        <v>3699</v>
      </c>
      <c r="F77" t="s">
        <v>3700</v>
      </c>
      <c r="G77" t="s">
        <v>3343</v>
      </c>
      <c r="H77" t="s">
        <v>1491</v>
      </c>
      <c r="I77" t="s">
        <v>3701</v>
      </c>
      <c r="J77" t="s">
        <v>3702</v>
      </c>
      <c r="K77" t="s">
        <v>3703</v>
      </c>
      <c r="L77" t="s">
        <v>3704</v>
      </c>
      <c r="M77" t="s">
        <v>2719</v>
      </c>
      <c r="N77" t="s">
        <v>3705</v>
      </c>
      <c r="O77" t="s">
        <v>3706</v>
      </c>
      <c r="P77" s="3" t="s">
        <v>181</v>
      </c>
      <c r="Q77" s="3" t="s">
        <v>188</v>
      </c>
      <c r="R77" t="s">
        <v>3707</v>
      </c>
      <c r="S77" t="s">
        <v>3708</v>
      </c>
      <c r="T77" t="s">
        <v>3709</v>
      </c>
      <c r="U77" t="s">
        <v>3710</v>
      </c>
      <c r="V77" s="3" t="s">
        <v>257</v>
      </c>
      <c r="W77" t="s">
        <v>3711</v>
      </c>
      <c r="X77" t="s">
        <v>3712</v>
      </c>
      <c r="Y77" t="s">
        <v>3713</v>
      </c>
      <c r="Z77" t="s">
        <v>3714</v>
      </c>
      <c r="AA77" t="s">
        <v>3715</v>
      </c>
      <c r="AB77" t="s">
        <v>3716</v>
      </c>
      <c r="AC77" t="s">
        <v>3717</v>
      </c>
      <c r="AD77" t="s">
        <v>3718</v>
      </c>
      <c r="AE77" t="s">
        <v>3719</v>
      </c>
      <c r="AF77" t="s">
        <v>3720</v>
      </c>
      <c r="AG77" t="s">
        <v>3721</v>
      </c>
      <c r="AH77" t="s">
        <v>3722</v>
      </c>
      <c r="AI77" t="s">
        <v>3723</v>
      </c>
      <c r="AJ77" t="s">
        <v>3724</v>
      </c>
      <c r="AK77" s="3" t="s">
        <v>364</v>
      </c>
      <c r="AL77" s="3" t="s">
        <v>365</v>
      </c>
      <c r="AM77" t="s">
        <v>3725</v>
      </c>
      <c r="AN77" t="s">
        <v>3726</v>
      </c>
      <c r="AO77" t="s">
        <v>3727</v>
      </c>
      <c r="AP77" t="s">
        <v>3728</v>
      </c>
      <c r="AQ77" t="s">
        <v>3729</v>
      </c>
      <c r="AR77" t="s">
        <v>3730</v>
      </c>
      <c r="AS77" t="s">
        <v>2284</v>
      </c>
      <c r="AT77" s="3" t="s">
        <v>488</v>
      </c>
      <c r="AU77" t="s">
        <v>3731</v>
      </c>
      <c r="AV77" t="s">
        <v>3732</v>
      </c>
      <c r="AW77" t="s">
        <v>3733</v>
      </c>
      <c r="AX77" s="3" t="s">
        <v>562</v>
      </c>
      <c r="AY77" t="s">
        <v>3166</v>
      </c>
      <c r="AZ77" t="s">
        <v>3734</v>
      </c>
      <c r="BA77" t="s">
        <v>3735</v>
      </c>
    </row>
    <row r="78" spans="1:86" ht="13.5" customHeight="1" x14ac:dyDescent="0.25">
      <c r="A78" s="2" t="s">
        <v>3736</v>
      </c>
      <c r="B78" s="1" t="s">
        <v>3737</v>
      </c>
      <c r="C78" s="5" t="s">
        <v>908</v>
      </c>
      <c r="D78">
        <v>39</v>
      </c>
      <c r="E78" t="s">
        <v>3738</v>
      </c>
      <c r="F78" t="s">
        <v>3739</v>
      </c>
      <c r="G78" s="3" t="s">
        <v>10</v>
      </c>
      <c r="H78" s="3" t="s">
        <v>52</v>
      </c>
      <c r="I78" t="s">
        <v>3740</v>
      </c>
      <c r="J78" t="s">
        <v>3560</v>
      </c>
      <c r="K78" s="3" t="s">
        <v>106</v>
      </c>
      <c r="L78" t="s">
        <v>1312</v>
      </c>
      <c r="M78" s="3" t="s">
        <v>152</v>
      </c>
      <c r="N78" t="s">
        <v>1765</v>
      </c>
      <c r="O78" t="s">
        <v>3741</v>
      </c>
      <c r="P78" t="s">
        <v>3742</v>
      </c>
      <c r="Q78" s="3" t="s">
        <v>198</v>
      </c>
      <c r="R78" t="s">
        <v>3743</v>
      </c>
      <c r="S78" t="s">
        <v>3744</v>
      </c>
      <c r="T78" t="s">
        <v>3745</v>
      </c>
      <c r="U78" s="3" t="s">
        <v>261</v>
      </c>
      <c r="V78" t="s">
        <v>3746</v>
      </c>
      <c r="W78" t="s">
        <v>3747</v>
      </c>
      <c r="X78" t="s">
        <v>1808</v>
      </c>
      <c r="Y78" t="s">
        <v>1183</v>
      </c>
      <c r="Z78" t="s">
        <v>3748</v>
      </c>
      <c r="AA78" t="s">
        <v>3749</v>
      </c>
      <c r="AB78" t="s">
        <v>3750</v>
      </c>
      <c r="AC78" t="s">
        <v>3751</v>
      </c>
      <c r="AD78" t="s">
        <v>3752</v>
      </c>
      <c r="AE78" t="s">
        <v>3753</v>
      </c>
      <c r="AF78" t="s">
        <v>1961</v>
      </c>
      <c r="AG78" t="s">
        <v>3754</v>
      </c>
      <c r="AH78" t="s">
        <v>2917</v>
      </c>
      <c r="AI78" t="s">
        <v>1284</v>
      </c>
      <c r="AJ78" t="s">
        <v>3755</v>
      </c>
      <c r="AK78" t="s">
        <v>3756</v>
      </c>
      <c r="AL78" t="s">
        <v>3757</v>
      </c>
      <c r="AM78" t="s">
        <v>3758</v>
      </c>
      <c r="AN78" t="s">
        <v>3759</v>
      </c>
      <c r="AO78" t="s">
        <v>1201</v>
      </c>
      <c r="AP78" t="s">
        <v>3760</v>
      </c>
      <c r="AQ78" s="3" t="s">
        <v>562</v>
      </c>
    </row>
    <row r="79" spans="1:86" ht="13.5" customHeight="1" x14ac:dyDescent="0.25">
      <c r="A79" s="2" t="s">
        <v>3761</v>
      </c>
      <c r="B79" s="1" t="s">
        <v>3762</v>
      </c>
      <c r="C79" s="1" t="s">
        <v>3763</v>
      </c>
      <c r="D79">
        <v>68</v>
      </c>
      <c r="E79" t="s">
        <v>2097</v>
      </c>
      <c r="F79" s="3" t="s">
        <v>29</v>
      </c>
      <c r="G79" t="s">
        <v>1214</v>
      </c>
      <c r="H79" t="s">
        <v>3764</v>
      </c>
      <c r="I79" t="s">
        <v>1919</v>
      </c>
      <c r="J79" t="s">
        <v>3765</v>
      </c>
      <c r="K79" t="s">
        <v>3766</v>
      </c>
      <c r="L79" t="s">
        <v>3767</v>
      </c>
      <c r="M79" t="s">
        <v>1161</v>
      </c>
      <c r="N79" t="s">
        <v>1398</v>
      </c>
      <c r="O79" t="s">
        <v>1398</v>
      </c>
      <c r="P79" t="s">
        <v>3768</v>
      </c>
      <c r="Q79" t="s">
        <v>1257</v>
      </c>
      <c r="R79" t="s">
        <v>3769</v>
      </c>
      <c r="S79" t="s">
        <v>1400</v>
      </c>
      <c r="T79" t="s">
        <v>1259</v>
      </c>
      <c r="U79" t="s">
        <v>961</v>
      </c>
      <c r="V79" t="s">
        <v>3770</v>
      </c>
      <c r="W79" s="3" t="s">
        <v>156</v>
      </c>
      <c r="X79" t="s">
        <v>1313</v>
      </c>
      <c r="Y79" s="3" t="s">
        <v>171</v>
      </c>
      <c r="Z79" t="s">
        <v>2510</v>
      </c>
      <c r="AA79" s="3" t="s">
        <v>189</v>
      </c>
      <c r="AB79" t="s">
        <v>3771</v>
      </c>
      <c r="AC79" t="s">
        <v>3772</v>
      </c>
      <c r="AD79" t="s">
        <v>3773</v>
      </c>
      <c r="AE79" t="s">
        <v>3774</v>
      </c>
      <c r="AF79" t="s">
        <v>3775</v>
      </c>
      <c r="AG79" t="s">
        <v>3776</v>
      </c>
      <c r="AH79" t="s">
        <v>3777</v>
      </c>
      <c r="AI79" s="3" t="s">
        <v>265</v>
      </c>
      <c r="AJ79" t="s">
        <v>3778</v>
      </c>
      <c r="AK79" t="s">
        <v>3779</v>
      </c>
      <c r="AL79" t="s">
        <v>3780</v>
      </c>
      <c r="AM79" t="s">
        <v>3781</v>
      </c>
      <c r="AN79" t="s">
        <v>3782</v>
      </c>
      <c r="AO79" s="3" t="s">
        <v>317</v>
      </c>
      <c r="AP79" t="s">
        <v>3783</v>
      </c>
      <c r="AQ79" t="s">
        <v>3784</v>
      </c>
      <c r="AR79" t="s">
        <v>3785</v>
      </c>
      <c r="AS79" s="3" t="s">
        <v>359</v>
      </c>
      <c r="AT79" t="s">
        <v>3786</v>
      </c>
      <c r="AU79" t="s">
        <v>2277</v>
      </c>
      <c r="AV79" t="s">
        <v>3787</v>
      </c>
      <c r="AW79" t="s">
        <v>3788</v>
      </c>
      <c r="AX79" t="s">
        <v>3789</v>
      </c>
      <c r="AY79" s="3" t="s">
        <v>430</v>
      </c>
      <c r="AZ79" s="3" t="s">
        <v>431</v>
      </c>
      <c r="BA79" t="s">
        <v>3790</v>
      </c>
      <c r="BB79" t="s">
        <v>3791</v>
      </c>
      <c r="BC79" t="s">
        <v>3792</v>
      </c>
      <c r="BD79" t="s">
        <v>3793</v>
      </c>
      <c r="BE79" s="3" t="s">
        <v>499</v>
      </c>
      <c r="BF79" s="3" t="s">
        <v>523</v>
      </c>
      <c r="BG79" t="s">
        <v>2294</v>
      </c>
      <c r="BH79" t="s">
        <v>3794</v>
      </c>
      <c r="BI79" s="3" t="s">
        <v>549</v>
      </c>
      <c r="BJ79" s="3" t="s">
        <v>549</v>
      </c>
      <c r="BK79" t="s">
        <v>3795</v>
      </c>
      <c r="BL79" s="3" t="s">
        <v>562</v>
      </c>
      <c r="BM79" t="s">
        <v>3796</v>
      </c>
      <c r="BN79" s="3" t="s">
        <v>561</v>
      </c>
      <c r="BO79" t="s">
        <v>3797</v>
      </c>
      <c r="BP79" t="s">
        <v>1004</v>
      </c>
      <c r="BQ79" t="s">
        <v>3798</v>
      </c>
      <c r="BR79" t="s">
        <v>3799</v>
      </c>
      <c r="BS79" t="s">
        <v>3800</v>
      </c>
      <c r="BT79" t="s">
        <v>3801</v>
      </c>
    </row>
    <row r="80" spans="1:86" ht="13.5" customHeight="1" x14ac:dyDescent="0.25">
      <c r="A80" s="2" t="s">
        <v>3802</v>
      </c>
      <c r="B80" s="1" t="s">
        <v>3803</v>
      </c>
      <c r="C80" s="5" t="s">
        <v>908</v>
      </c>
      <c r="D80">
        <v>45</v>
      </c>
      <c r="E80" t="s">
        <v>3804</v>
      </c>
      <c r="F80" s="3" t="s">
        <v>36</v>
      </c>
      <c r="G80" t="s">
        <v>3805</v>
      </c>
      <c r="H80" t="s">
        <v>3806</v>
      </c>
      <c r="I80" t="s">
        <v>1215</v>
      </c>
      <c r="J80" t="s">
        <v>3807</v>
      </c>
      <c r="K80" t="s">
        <v>3808</v>
      </c>
      <c r="L80" t="s">
        <v>3809</v>
      </c>
      <c r="M80" t="s">
        <v>3810</v>
      </c>
      <c r="N80" t="s">
        <v>2762</v>
      </c>
      <c r="O80" t="s">
        <v>3811</v>
      </c>
      <c r="P80" t="s">
        <v>3812</v>
      </c>
      <c r="Q80" t="s">
        <v>3813</v>
      </c>
      <c r="R80" t="s">
        <v>3814</v>
      </c>
      <c r="S80" t="s">
        <v>3815</v>
      </c>
      <c r="T80" s="3" t="s">
        <v>166</v>
      </c>
      <c r="U80" t="s">
        <v>3816</v>
      </c>
      <c r="V80" t="s">
        <v>3817</v>
      </c>
      <c r="W80" t="s">
        <v>3818</v>
      </c>
      <c r="X80" t="s">
        <v>3819</v>
      </c>
      <c r="Y80" s="3" t="s">
        <v>237</v>
      </c>
      <c r="Z80" t="s">
        <v>3820</v>
      </c>
      <c r="AA80" s="3" t="s">
        <v>317</v>
      </c>
      <c r="AB80" s="3" t="s">
        <v>343</v>
      </c>
      <c r="AC80" t="s">
        <v>3821</v>
      </c>
      <c r="AD80" t="s">
        <v>3822</v>
      </c>
      <c r="AE80" t="s">
        <v>3823</v>
      </c>
      <c r="AF80" t="s">
        <v>3824</v>
      </c>
      <c r="AG80" t="s">
        <v>3825</v>
      </c>
      <c r="AH80" t="s">
        <v>3825</v>
      </c>
      <c r="AI80" t="s">
        <v>3826</v>
      </c>
      <c r="AJ80" t="s">
        <v>3827</v>
      </c>
      <c r="AK80" t="s">
        <v>3634</v>
      </c>
      <c r="AL80" t="s">
        <v>3196</v>
      </c>
      <c r="AM80" t="s">
        <v>3828</v>
      </c>
      <c r="AN80" t="s">
        <v>2417</v>
      </c>
      <c r="AO80" t="s">
        <v>3829</v>
      </c>
      <c r="AP80" t="s">
        <v>1855</v>
      </c>
      <c r="AQ80" t="s">
        <v>3300</v>
      </c>
      <c r="AR80" t="s">
        <v>3830</v>
      </c>
      <c r="AS80" t="s">
        <v>3831</v>
      </c>
      <c r="AT80" t="s">
        <v>3832</v>
      </c>
      <c r="AU80" t="s">
        <v>3018</v>
      </c>
      <c r="AV80" t="s">
        <v>2981</v>
      </c>
      <c r="AW80" t="s">
        <v>1103</v>
      </c>
    </row>
    <row r="81" spans="1:97" ht="13.5" customHeight="1" x14ac:dyDescent="0.25">
      <c r="A81" s="2" t="s">
        <v>3833</v>
      </c>
      <c r="B81" s="1" t="s">
        <v>3834</v>
      </c>
      <c r="C81" s="1" t="s">
        <v>887</v>
      </c>
      <c r="D81">
        <v>53</v>
      </c>
      <c r="E81" t="s">
        <v>3404</v>
      </c>
      <c r="F81" t="s">
        <v>3835</v>
      </c>
      <c r="G81" t="s">
        <v>3836</v>
      </c>
      <c r="H81" t="s">
        <v>3837</v>
      </c>
      <c r="I81" t="s">
        <v>1628</v>
      </c>
      <c r="J81" t="s">
        <v>2104</v>
      </c>
      <c r="K81" s="3" t="s">
        <v>106</v>
      </c>
      <c r="L81" t="s">
        <v>1575</v>
      </c>
      <c r="M81" t="s">
        <v>3838</v>
      </c>
      <c r="N81" t="s">
        <v>1761</v>
      </c>
      <c r="O81" t="s">
        <v>3839</v>
      </c>
      <c r="P81" s="3" t="s">
        <v>129</v>
      </c>
      <c r="Q81" t="s">
        <v>3658</v>
      </c>
      <c r="R81" t="s">
        <v>3840</v>
      </c>
      <c r="S81" t="s">
        <v>1023</v>
      </c>
      <c r="T81" t="s">
        <v>3841</v>
      </c>
      <c r="U81" t="s">
        <v>3587</v>
      </c>
      <c r="V81" t="s">
        <v>1683</v>
      </c>
      <c r="W81" t="s">
        <v>3842</v>
      </c>
      <c r="X81" s="3" t="s">
        <v>240</v>
      </c>
      <c r="Y81" t="s">
        <v>3843</v>
      </c>
      <c r="Z81" t="s">
        <v>3844</v>
      </c>
      <c r="AA81" t="s">
        <v>3845</v>
      </c>
      <c r="AB81" t="s">
        <v>1509</v>
      </c>
      <c r="AC81" t="s">
        <v>3846</v>
      </c>
      <c r="AD81" t="s">
        <v>3847</v>
      </c>
      <c r="AE81" s="3" t="s">
        <v>329</v>
      </c>
      <c r="AF81" s="3" t="s">
        <v>363</v>
      </c>
      <c r="AG81" s="3" t="s">
        <v>363</v>
      </c>
      <c r="AH81" s="3" t="s">
        <v>373</v>
      </c>
      <c r="AI81" t="s">
        <v>3848</v>
      </c>
      <c r="AJ81" s="3" t="s">
        <v>386</v>
      </c>
      <c r="AK81" t="s">
        <v>3849</v>
      </c>
      <c r="AL81" t="s">
        <v>3822</v>
      </c>
      <c r="AM81" t="s">
        <v>3850</v>
      </c>
      <c r="AN81" s="3" t="s">
        <v>460</v>
      </c>
      <c r="AO81" t="s">
        <v>3851</v>
      </c>
      <c r="AP81" t="s">
        <v>3852</v>
      </c>
      <c r="AQ81" t="s">
        <v>3635</v>
      </c>
      <c r="AR81" t="s">
        <v>3853</v>
      </c>
      <c r="AS81" t="s">
        <v>3854</v>
      </c>
      <c r="AT81" t="s">
        <v>2289</v>
      </c>
      <c r="AU81" t="s">
        <v>3855</v>
      </c>
      <c r="AV81" t="s">
        <v>3856</v>
      </c>
      <c r="AW81" s="3" t="s">
        <v>536</v>
      </c>
      <c r="AX81" t="s">
        <v>941</v>
      </c>
      <c r="AY81" t="s">
        <v>3857</v>
      </c>
      <c r="AZ81" t="s">
        <v>3858</v>
      </c>
      <c r="BA81" s="3" t="s">
        <v>564</v>
      </c>
      <c r="BB81" t="s">
        <v>3859</v>
      </c>
      <c r="BC81" t="s">
        <v>3860</v>
      </c>
      <c r="BD81" t="s">
        <v>3861</v>
      </c>
      <c r="BE81" t="s">
        <v>3862</v>
      </c>
    </row>
    <row r="82" spans="1:97" ht="13.5" customHeight="1" x14ac:dyDescent="0.25">
      <c r="A82" s="2" t="s">
        <v>3863</v>
      </c>
      <c r="B82" s="1" t="s">
        <v>3864</v>
      </c>
      <c r="C82" s="1" t="s">
        <v>3865</v>
      </c>
      <c r="D82">
        <v>51</v>
      </c>
      <c r="E82" t="s">
        <v>3866</v>
      </c>
      <c r="F82" s="3" t="s">
        <v>29</v>
      </c>
      <c r="G82" t="s">
        <v>3867</v>
      </c>
      <c r="H82" t="s">
        <v>3868</v>
      </c>
      <c r="I82" t="s">
        <v>3869</v>
      </c>
      <c r="J82" t="s">
        <v>3870</v>
      </c>
      <c r="K82" t="s">
        <v>3871</v>
      </c>
      <c r="L82" t="s">
        <v>3872</v>
      </c>
      <c r="M82" t="s">
        <v>3873</v>
      </c>
      <c r="N82" t="s">
        <v>1876</v>
      </c>
      <c r="O82" t="s">
        <v>3874</v>
      </c>
      <c r="P82" t="s">
        <v>3875</v>
      </c>
      <c r="Q82" t="s">
        <v>3876</v>
      </c>
      <c r="R82" t="s">
        <v>3877</v>
      </c>
      <c r="S82" t="s">
        <v>3878</v>
      </c>
      <c r="T82" t="s">
        <v>3879</v>
      </c>
      <c r="U82" t="s">
        <v>3880</v>
      </c>
      <c r="V82" t="s">
        <v>3881</v>
      </c>
      <c r="W82" t="s">
        <v>3882</v>
      </c>
      <c r="X82" t="s">
        <v>3883</v>
      </c>
      <c r="Y82" t="s">
        <v>3884</v>
      </c>
      <c r="Z82" t="s">
        <v>1172</v>
      </c>
      <c r="AA82" t="s">
        <v>3885</v>
      </c>
      <c r="AB82" t="s">
        <v>3886</v>
      </c>
      <c r="AC82" t="s">
        <v>3887</v>
      </c>
      <c r="AD82" t="s">
        <v>3888</v>
      </c>
      <c r="AE82" t="s">
        <v>3889</v>
      </c>
      <c r="AF82" t="s">
        <v>2677</v>
      </c>
      <c r="AG82" t="s">
        <v>1808</v>
      </c>
      <c r="AH82" t="s">
        <v>3042</v>
      </c>
      <c r="AI82" t="s">
        <v>3890</v>
      </c>
      <c r="AJ82" t="s">
        <v>3891</v>
      </c>
      <c r="AK82" t="s">
        <v>1648</v>
      </c>
      <c r="AL82" s="3" t="s">
        <v>379</v>
      </c>
      <c r="AM82" t="s">
        <v>2339</v>
      </c>
      <c r="AN82" t="s">
        <v>3118</v>
      </c>
      <c r="AO82" t="s">
        <v>3892</v>
      </c>
      <c r="AP82" s="3" t="s">
        <v>480</v>
      </c>
      <c r="AQ82" t="s">
        <v>3474</v>
      </c>
      <c r="AR82" t="s">
        <v>3893</v>
      </c>
      <c r="AS82" t="s">
        <v>1524</v>
      </c>
      <c r="AT82" t="s">
        <v>3894</v>
      </c>
      <c r="AU82" t="s">
        <v>2482</v>
      </c>
      <c r="AV82" t="s">
        <v>3895</v>
      </c>
      <c r="AW82" t="s">
        <v>2196</v>
      </c>
      <c r="AX82" t="s">
        <v>3896</v>
      </c>
      <c r="AY82" t="s">
        <v>1791</v>
      </c>
      <c r="AZ82" t="s">
        <v>3897</v>
      </c>
      <c r="BA82" t="s">
        <v>2302</v>
      </c>
      <c r="BB82" t="s">
        <v>3898</v>
      </c>
      <c r="BC82" t="s">
        <v>3899</v>
      </c>
    </row>
    <row r="83" spans="1:97" ht="13.5" customHeight="1" x14ac:dyDescent="0.25">
      <c r="A83" s="2" t="s">
        <v>3900</v>
      </c>
      <c r="B83" s="1" t="s">
        <v>3901</v>
      </c>
      <c r="C83" s="1" t="s">
        <v>3865</v>
      </c>
      <c r="D83">
        <v>46</v>
      </c>
      <c r="E83" t="s">
        <v>3902</v>
      </c>
      <c r="F83" t="s">
        <v>3578</v>
      </c>
      <c r="G83" t="s">
        <v>3903</v>
      </c>
      <c r="H83" t="s">
        <v>2100</v>
      </c>
      <c r="I83" t="s">
        <v>2657</v>
      </c>
      <c r="J83" t="s">
        <v>3904</v>
      </c>
      <c r="K83" s="3" t="s">
        <v>99</v>
      </c>
      <c r="L83" t="s">
        <v>3217</v>
      </c>
      <c r="M83" t="s">
        <v>3905</v>
      </c>
      <c r="N83" t="s">
        <v>3618</v>
      </c>
      <c r="O83" t="s">
        <v>3906</v>
      </c>
      <c r="P83" s="3" t="s">
        <v>209</v>
      </c>
      <c r="Q83" t="s">
        <v>3907</v>
      </c>
      <c r="R83" t="s">
        <v>3908</v>
      </c>
      <c r="S83" t="s">
        <v>3909</v>
      </c>
      <c r="T83" t="s">
        <v>3910</v>
      </c>
      <c r="U83" t="s">
        <v>3542</v>
      </c>
      <c r="V83" t="s">
        <v>3542</v>
      </c>
      <c r="W83" t="s">
        <v>3542</v>
      </c>
      <c r="X83" t="s">
        <v>3911</v>
      </c>
      <c r="Y83" t="s">
        <v>3378</v>
      </c>
      <c r="Z83" t="s">
        <v>2675</v>
      </c>
      <c r="AA83" t="s">
        <v>3912</v>
      </c>
      <c r="AB83" t="s">
        <v>3913</v>
      </c>
      <c r="AC83" s="3" t="s">
        <v>314</v>
      </c>
      <c r="AD83" t="s">
        <v>3914</v>
      </c>
      <c r="AE83" t="s">
        <v>3915</v>
      </c>
      <c r="AF83" t="s">
        <v>2124</v>
      </c>
      <c r="AG83" t="s">
        <v>3916</v>
      </c>
      <c r="AH83" t="s">
        <v>3917</v>
      </c>
      <c r="AI83" t="s">
        <v>3918</v>
      </c>
      <c r="AJ83" t="s">
        <v>1954</v>
      </c>
      <c r="AK83" t="s">
        <v>3919</v>
      </c>
      <c r="AL83" t="s">
        <v>3920</v>
      </c>
      <c r="AM83" t="s">
        <v>3921</v>
      </c>
      <c r="AN83" t="s">
        <v>3922</v>
      </c>
      <c r="AO83" t="s">
        <v>3923</v>
      </c>
      <c r="AP83" t="s">
        <v>1786</v>
      </c>
      <c r="AQ83" t="s">
        <v>3924</v>
      </c>
      <c r="AR83" t="s">
        <v>3394</v>
      </c>
      <c r="AS83" t="s">
        <v>1432</v>
      </c>
      <c r="AT83" t="s">
        <v>3925</v>
      </c>
      <c r="AU83" t="s">
        <v>2876</v>
      </c>
      <c r="AV83" t="s">
        <v>3926</v>
      </c>
      <c r="AW83" t="s">
        <v>1004</v>
      </c>
      <c r="AX83" t="s">
        <v>3927</v>
      </c>
    </row>
    <row r="84" spans="1:97" ht="13.5" customHeight="1" x14ac:dyDescent="0.25">
      <c r="A84" s="2" t="s">
        <v>3928</v>
      </c>
      <c r="B84" s="1" t="s">
        <v>3929</v>
      </c>
      <c r="C84" s="4" t="s">
        <v>3865</v>
      </c>
      <c r="D84">
        <v>45</v>
      </c>
      <c r="E84" s="3" t="s">
        <v>6</v>
      </c>
      <c r="F84" t="s">
        <v>3930</v>
      </c>
      <c r="G84" s="3" t="s">
        <v>56</v>
      </c>
      <c r="H84" t="s">
        <v>1628</v>
      </c>
      <c r="I84" t="s">
        <v>3931</v>
      </c>
      <c r="J84" t="s">
        <v>3932</v>
      </c>
      <c r="K84" t="s">
        <v>1541</v>
      </c>
      <c r="L84" t="s">
        <v>3933</v>
      </c>
      <c r="M84" s="3" t="s">
        <v>155</v>
      </c>
      <c r="N84" t="s">
        <v>3934</v>
      </c>
      <c r="O84" t="s">
        <v>3935</v>
      </c>
      <c r="P84" t="s">
        <v>3936</v>
      </c>
      <c r="Q84" t="s">
        <v>3937</v>
      </c>
      <c r="R84" t="s">
        <v>3938</v>
      </c>
      <c r="S84" t="s">
        <v>1882</v>
      </c>
      <c r="T84" t="s">
        <v>3939</v>
      </c>
      <c r="U84" t="s">
        <v>3940</v>
      </c>
      <c r="V84" t="s">
        <v>3041</v>
      </c>
      <c r="W84" t="s">
        <v>3941</v>
      </c>
      <c r="X84" s="3" t="s">
        <v>307</v>
      </c>
      <c r="Y84" t="s">
        <v>3942</v>
      </c>
      <c r="Z84" t="s">
        <v>1646</v>
      </c>
      <c r="AA84" s="3" t="s">
        <v>346</v>
      </c>
      <c r="AB84" s="3" t="s">
        <v>347</v>
      </c>
      <c r="AC84" t="s">
        <v>3943</v>
      </c>
      <c r="AD84" t="s">
        <v>3944</v>
      </c>
      <c r="AE84" s="3" t="s">
        <v>371</v>
      </c>
      <c r="AF84" t="s">
        <v>3945</v>
      </c>
      <c r="AG84" t="s">
        <v>3946</v>
      </c>
      <c r="AH84" t="s">
        <v>3947</v>
      </c>
      <c r="AI84" t="s">
        <v>3948</v>
      </c>
      <c r="AJ84" t="s">
        <v>3949</v>
      </c>
      <c r="AK84" s="3" t="s">
        <v>508</v>
      </c>
      <c r="AL84" t="s">
        <v>3950</v>
      </c>
      <c r="AM84" t="s">
        <v>1339</v>
      </c>
      <c r="AN84" t="s">
        <v>3951</v>
      </c>
      <c r="AO84" t="s">
        <v>3952</v>
      </c>
      <c r="AP84" t="s">
        <v>3953</v>
      </c>
      <c r="AQ84" t="s">
        <v>3954</v>
      </c>
      <c r="AR84" s="3" t="s">
        <v>561</v>
      </c>
      <c r="AS84" t="s">
        <v>3955</v>
      </c>
      <c r="AT84" t="s">
        <v>3956</v>
      </c>
      <c r="AU84" t="s">
        <v>3525</v>
      </c>
      <c r="AV84" t="s">
        <v>1617</v>
      </c>
      <c r="AW84" t="s">
        <v>3957</v>
      </c>
    </row>
    <row r="85" spans="1:97" ht="13.5" customHeight="1" x14ac:dyDescent="0.25">
      <c r="A85" s="2" t="s">
        <v>3958</v>
      </c>
      <c r="B85" s="1" t="s">
        <v>3959</v>
      </c>
      <c r="C85" s="2" t="s">
        <v>3960</v>
      </c>
      <c r="D85">
        <v>64</v>
      </c>
      <c r="E85" t="s">
        <v>3961</v>
      </c>
      <c r="F85" t="s">
        <v>3962</v>
      </c>
      <c r="G85" s="3" t="s">
        <v>20</v>
      </c>
      <c r="H85" t="s">
        <v>3963</v>
      </c>
      <c r="I85" t="s">
        <v>3318</v>
      </c>
      <c r="J85" t="s">
        <v>1534</v>
      </c>
      <c r="K85" t="s">
        <v>3964</v>
      </c>
      <c r="L85" t="s">
        <v>3965</v>
      </c>
      <c r="M85" t="s">
        <v>3966</v>
      </c>
      <c r="N85" t="s">
        <v>3967</v>
      </c>
      <c r="O85" t="s">
        <v>3968</v>
      </c>
      <c r="P85" t="s">
        <v>1579</v>
      </c>
      <c r="Q85" s="3" t="s">
        <v>166</v>
      </c>
      <c r="R85" t="s">
        <v>3969</v>
      </c>
      <c r="S85" s="3" t="s">
        <v>212</v>
      </c>
      <c r="T85" t="s">
        <v>2012</v>
      </c>
      <c r="U85" t="s">
        <v>3970</v>
      </c>
      <c r="V85" t="s">
        <v>3971</v>
      </c>
      <c r="W85" t="s">
        <v>3972</v>
      </c>
      <c r="X85" t="s">
        <v>3973</v>
      </c>
      <c r="Y85" t="s">
        <v>3974</v>
      </c>
      <c r="Z85" t="s">
        <v>3975</v>
      </c>
      <c r="AA85" t="s">
        <v>3976</v>
      </c>
      <c r="AB85" t="s">
        <v>3382</v>
      </c>
      <c r="AC85" t="s">
        <v>3977</v>
      </c>
      <c r="AD85" t="s">
        <v>3978</v>
      </c>
      <c r="AE85" s="3" t="s">
        <v>313</v>
      </c>
      <c r="AF85" s="3" t="s">
        <v>315</v>
      </c>
      <c r="AG85" s="3" t="s">
        <v>315</v>
      </c>
      <c r="AH85" t="s">
        <v>3979</v>
      </c>
      <c r="AI85" s="3" t="s">
        <v>331</v>
      </c>
      <c r="AJ85" t="s">
        <v>3980</v>
      </c>
      <c r="AK85" t="s">
        <v>2463</v>
      </c>
      <c r="AL85" t="s">
        <v>3981</v>
      </c>
      <c r="AM85" t="s">
        <v>3982</v>
      </c>
      <c r="AN85" s="3" t="s">
        <v>369</v>
      </c>
      <c r="AO85" t="s">
        <v>3983</v>
      </c>
      <c r="AP85" t="s">
        <v>3984</v>
      </c>
      <c r="AQ85" t="s">
        <v>1234</v>
      </c>
      <c r="AR85" s="3" t="s">
        <v>406</v>
      </c>
      <c r="AS85" t="s">
        <v>3985</v>
      </c>
      <c r="AT85" s="3" t="s">
        <v>438</v>
      </c>
      <c r="AU85" t="s">
        <v>3986</v>
      </c>
      <c r="AV85" t="s">
        <v>3987</v>
      </c>
      <c r="AW85" t="s">
        <v>1816</v>
      </c>
      <c r="AX85" t="s">
        <v>987</v>
      </c>
      <c r="AY85" t="s">
        <v>3988</v>
      </c>
      <c r="AZ85" s="3" t="s">
        <v>484</v>
      </c>
      <c r="BA85" t="s">
        <v>3989</v>
      </c>
      <c r="BB85" t="s">
        <v>3990</v>
      </c>
      <c r="BC85" t="s">
        <v>2422</v>
      </c>
      <c r="BD85" t="s">
        <v>998</v>
      </c>
      <c r="BE85" t="s">
        <v>3991</v>
      </c>
      <c r="BF85" s="3" t="s">
        <v>535</v>
      </c>
      <c r="BG85" t="s">
        <v>3992</v>
      </c>
      <c r="BH85" t="s">
        <v>3993</v>
      </c>
      <c r="BI85" t="s">
        <v>3994</v>
      </c>
      <c r="BJ85" s="3" t="s">
        <v>562</v>
      </c>
      <c r="BK85" t="s">
        <v>3995</v>
      </c>
      <c r="BL85" s="3" t="s">
        <v>583</v>
      </c>
      <c r="BM85" t="s">
        <v>3996</v>
      </c>
      <c r="BN85" s="3" t="s">
        <v>595</v>
      </c>
      <c r="BO85" t="s">
        <v>3997</v>
      </c>
      <c r="BP85" t="s">
        <v>2238</v>
      </c>
    </row>
    <row r="86" spans="1:97" ht="13.5" customHeight="1" x14ac:dyDescent="0.25">
      <c r="A86" s="2" t="s">
        <v>3998</v>
      </c>
      <c r="B86" s="1" t="s">
        <v>3999</v>
      </c>
      <c r="C86" s="4" t="s">
        <v>3211</v>
      </c>
      <c r="D86">
        <v>54</v>
      </c>
      <c r="E86" t="s">
        <v>2936</v>
      </c>
      <c r="F86" t="s">
        <v>4000</v>
      </c>
      <c r="G86" t="s">
        <v>3406</v>
      </c>
      <c r="H86" t="s">
        <v>3077</v>
      </c>
      <c r="I86" t="s">
        <v>4001</v>
      </c>
      <c r="J86" t="s">
        <v>4002</v>
      </c>
      <c r="K86" t="s">
        <v>1397</v>
      </c>
      <c r="L86" s="3" t="s">
        <v>98</v>
      </c>
      <c r="M86" s="3" t="s">
        <v>128</v>
      </c>
      <c r="N86" s="3" t="s">
        <v>133</v>
      </c>
      <c r="O86" s="3" t="s">
        <v>133</v>
      </c>
      <c r="P86" t="s">
        <v>4003</v>
      </c>
      <c r="Q86" t="s">
        <v>2720</v>
      </c>
      <c r="R86" t="s">
        <v>3453</v>
      </c>
      <c r="S86" t="s">
        <v>4004</v>
      </c>
      <c r="T86" t="s">
        <v>4005</v>
      </c>
      <c r="U86" t="s">
        <v>4006</v>
      </c>
      <c r="V86" t="s">
        <v>3773</v>
      </c>
      <c r="W86" t="s">
        <v>4007</v>
      </c>
      <c r="X86" t="s">
        <v>4008</v>
      </c>
      <c r="Y86" t="s">
        <v>4009</v>
      </c>
      <c r="Z86" t="s">
        <v>4010</v>
      </c>
      <c r="AA86" s="3" t="s">
        <v>271</v>
      </c>
      <c r="AB86" t="s">
        <v>4011</v>
      </c>
      <c r="AC86" t="s">
        <v>4012</v>
      </c>
      <c r="AD86" s="3" t="s">
        <v>307</v>
      </c>
      <c r="AE86" s="3" t="s">
        <v>307</v>
      </c>
      <c r="AF86" t="s">
        <v>4013</v>
      </c>
      <c r="AG86" t="s">
        <v>1028</v>
      </c>
      <c r="AH86" t="s">
        <v>3567</v>
      </c>
      <c r="AI86" s="3" t="s">
        <v>379</v>
      </c>
      <c r="AJ86" t="s">
        <v>3047</v>
      </c>
      <c r="AK86" t="s">
        <v>4014</v>
      </c>
      <c r="AL86" t="s">
        <v>4015</v>
      </c>
      <c r="AM86" t="s">
        <v>4016</v>
      </c>
      <c r="AN86" t="s">
        <v>4017</v>
      </c>
      <c r="AO86" s="3" t="s">
        <v>429</v>
      </c>
      <c r="AP86" t="s">
        <v>3789</v>
      </c>
      <c r="AQ86" t="s">
        <v>4018</v>
      </c>
      <c r="AR86" t="s">
        <v>2633</v>
      </c>
      <c r="AS86" t="s">
        <v>3429</v>
      </c>
      <c r="AT86" t="s">
        <v>2477</v>
      </c>
      <c r="AU86" s="3" t="s">
        <v>505</v>
      </c>
      <c r="AV86" t="s">
        <v>4019</v>
      </c>
      <c r="AW86" t="s">
        <v>1338</v>
      </c>
      <c r="AX86" s="3" t="s">
        <v>509</v>
      </c>
      <c r="AY86" s="3" t="s">
        <v>522</v>
      </c>
      <c r="AZ86" t="s">
        <v>1099</v>
      </c>
      <c r="BA86" t="s">
        <v>4020</v>
      </c>
      <c r="BB86" t="s">
        <v>4021</v>
      </c>
      <c r="BC86" t="s">
        <v>4022</v>
      </c>
      <c r="BD86" t="s">
        <v>4023</v>
      </c>
      <c r="BE86" s="3" t="s">
        <v>561</v>
      </c>
      <c r="BF86" t="s">
        <v>4024</v>
      </c>
    </row>
    <row r="87" spans="1:97" ht="13.5" customHeight="1" x14ac:dyDescent="0.25">
      <c r="A87" s="2" t="s">
        <v>4025</v>
      </c>
      <c r="B87" s="1" t="s">
        <v>4026</v>
      </c>
      <c r="C87" s="1" t="s">
        <v>887</v>
      </c>
      <c r="D87">
        <v>55</v>
      </c>
      <c r="E87" s="3" t="s">
        <v>23</v>
      </c>
      <c r="F87" t="s">
        <v>4027</v>
      </c>
      <c r="G87" s="3" t="s">
        <v>29</v>
      </c>
      <c r="H87" s="3" t="s">
        <v>35</v>
      </c>
      <c r="I87" s="3" t="s">
        <v>50</v>
      </c>
      <c r="J87" t="s">
        <v>4028</v>
      </c>
      <c r="K87" t="s">
        <v>1303</v>
      </c>
      <c r="L87" s="3" t="s">
        <v>106</v>
      </c>
      <c r="M87" s="3" t="s">
        <v>114</v>
      </c>
      <c r="N87" t="s">
        <v>4029</v>
      </c>
      <c r="O87" t="s">
        <v>1312</v>
      </c>
      <c r="P87" t="s">
        <v>4030</v>
      </c>
      <c r="Q87" t="s">
        <v>3097</v>
      </c>
      <c r="R87" t="s">
        <v>4031</v>
      </c>
      <c r="S87" t="s">
        <v>4032</v>
      </c>
      <c r="T87" t="s">
        <v>4033</v>
      </c>
      <c r="U87" t="s">
        <v>4034</v>
      </c>
      <c r="V87" t="s">
        <v>4035</v>
      </c>
      <c r="W87" t="s">
        <v>4036</v>
      </c>
      <c r="X87" s="3" t="s">
        <v>261</v>
      </c>
      <c r="Y87" s="3" t="s">
        <v>261</v>
      </c>
      <c r="Z87" s="3" t="s">
        <v>261</v>
      </c>
      <c r="AA87" s="3" t="s">
        <v>261</v>
      </c>
      <c r="AB87" t="s">
        <v>4037</v>
      </c>
      <c r="AC87" t="s">
        <v>4038</v>
      </c>
      <c r="AD87" t="s">
        <v>4039</v>
      </c>
      <c r="AE87" t="s">
        <v>4040</v>
      </c>
      <c r="AF87" t="s">
        <v>2458</v>
      </c>
      <c r="AG87" t="s">
        <v>4041</v>
      </c>
      <c r="AH87" t="s">
        <v>4042</v>
      </c>
      <c r="AI87" s="3" t="s">
        <v>363</v>
      </c>
      <c r="AJ87" s="3" t="s">
        <v>363</v>
      </c>
      <c r="AK87" s="3" t="s">
        <v>363</v>
      </c>
      <c r="AL87" t="s">
        <v>4043</v>
      </c>
      <c r="AM87" t="s">
        <v>4044</v>
      </c>
      <c r="AN87" s="3" t="s">
        <v>405</v>
      </c>
      <c r="AO87" t="s">
        <v>4045</v>
      </c>
      <c r="AP87" t="s">
        <v>4046</v>
      </c>
      <c r="AQ87" s="3" t="s">
        <v>438</v>
      </c>
      <c r="AR87" t="s">
        <v>4047</v>
      </c>
      <c r="AS87" s="3" t="s">
        <v>459</v>
      </c>
      <c r="AT87" t="s">
        <v>4048</v>
      </c>
      <c r="AU87" t="s">
        <v>4049</v>
      </c>
      <c r="AV87" s="3" t="s">
        <v>485</v>
      </c>
      <c r="AW87" t="s">
        <v>4050</v>
      </c>
      <c r="AX87" t="s">
        <v>4051</v>
      </c>
      <c r="AY87" t="s">
        <v>2921</v>
      </c>
      <c r="AZ87" t="s">
        <v>2355</v>
      </c>
      <c r="BA87" t="s">
        <v>4052</v>
      </c>
      <c r="BB87" s="3" t="s">
        <v>562</v>
      </c>
      <c r="BC87" s="3" t="s">
        <v>561</v>
      </c>
      <c r="BD87" t="s">
        <v>4053</v>
      </c>
      <c r="BE87" t="s">
        <v>4054</v>
      </c>
      <c r="BF87" t="s">
        <v>947</v>
      </c>
      <c r="BG87" t="s">
        <v>4055</v>
      </c>
    </row>
    <row r="88" spans="1:97" ht="13.5" customHeight="1" x14ac:dyDescent="0.25">
      <c r="A88" s="2" t="s">
        <v>4056</v>
      </c>
      <c r="B88" s="1" t="s">
        <v>4057</v>
      </c>
      <c r="C88" s="1" t="s">
        <v>1565</v>
      </c>
      <c r="D88">
        <v>60</v>
      </c>
      <c r="E88" t="s">
        <v>4058</v>
      </c>
      <c r="F88" s="3" t="s">
        <v>34</v>
      </c>
      <c r="G88" t="s">
        <v>2245</v>
      </c>
      <c r="H88" t="s">
        <v>3532</v>
      </c>
      <c r="I88" t="s">
        <v>4059</v>
      </c>
      <c r="J88" t="s">
        <v>3533</v>
      </c>
      <c r="K88" s="3" t="s">
        <v>49</v>
      </c>
      <c r="L88" s="3" t="s">
        <v>50</v>
      </c>
      <c r="M88" s="3" t="s">
        <v>59</v>
      </c>
      <c r="N88" t="s">
        <v>3579</v>
      </c>
      <c r="O88" t="s">
        <v>4060</v>
      </c>
      <c r="P88" s="3" t="s">
        <v>68</v>
      </c>
      <c r="Q88" s="3" t="s">
        <v>70</v>
      </c>
      <c r="R88" s="3" t="s">
        <v>93</v>
      </c>
      <c r="S88" t="s">
        <v>4061</v>
      </c>
      <c r="T88" t="s">
        <v>2760</v>
      </c>
      <c r="U88" t="s">
        <v>4062</v>
      </c>
      <c r="V88" t="s">
        <v>4063</v>
      </c>
      <c r="W88" t="s">
        <v>3657</v>
      </c>
      <c r="X88" t="s">
        <v>4064</v>
      </c>
      <c r="Y88" t="s">
        <v>2718</v>
      </c>
      <c r="Z88" t="s">
        <v>1403</v>
      </c>
      <c r="AA88" t="s">
        <v>4065</v>
      </c>
      <c r="AB88" t="s">
        <v>4066</v>
      </c>
      <c r="AC88" t="s">
        <v>1315</v>
      </c>
      <c r="AD88" t="s">
        <v>1073</v>
      </c>
      <c r="AE88" t="s">
        <v>4067</v>
      </c>
      <c r="AF88" t="s">
        <v>3974</v>
      </c>
      <c r="AG88" s="3" t="s">
        <v>285</v>
      </c>
      <c r="AH88" t="s">
        <v>4068</v>
      </c>
      <c r="AI88" s="3" t="s">
        <v>309</v>
      </c>
      <c r="AJ88" t="s">
        <v>3982</v>
      </c>
      <c r="AK88" t="s">
        <v>2526</v>
      </c>
      <c r="AL88" t="s">
        <v>4069</v>
      </c>
      <c r="AM88" t="s">
        <v>4070</v>
      </c>
      <c r="AN88" s="3" t="s">
        <v>390</v>
      </c>
      <c r="AO88" t="s">
        <v>4071</v>
      </c>
      <c r="AP88" s="3" t="s">
        <v>458</v>
      </c>
      <c r="AQ88" t="s">
        <v>4072</v>
      </c>
      <c r="AR88" t="s">
        <v>2409</v>
      </c>
      <c r="AS88" t="s">
        <v>4073</v>
      </c>
      <c r="AT88" t="s">
        <v>2185</v>
      </c>
      <c r="AU88" t="s">
        <v>2185</v>
      </c>
      <c r="AV88" t="s">
        <v>4074</v>
      </c>
      <c r="AW88" t="s">
        <v>4075</v>
      </c>
      <c r="AX88" t="s">
        <v>2974</v>
      </c>
      <c r="AY88" t="s">
        <v>4076</v>
      </c>
      <c r="AZ88" t="s">
        <v>4077</v>
      </c>
      <c r="BA88" t="s">
        <v>3601</v>
      </c>
      <c r="BB88" t="s">
        <v>4078</v>
      </c>
      <c r="BC88" t="s">
        <v>4079</v>
      </c>
      <c r="BD88" t="s">
        <v>4080</v>
      </c>
      <c r="BE88" t="s">
        <v>4081</v>
      </c>
      <c r="BF88" t="s">
        <v>2978</v>
      </c>
      <c r="BG88" t="s">
        <v>4082</v>
      </c>
      <c r="BH88" t="s">
        <v>4083</v>
      </c>
      <c r="BI88" t="s">
        <v>4084</v>
      </c>
      <c r="BJ88" s="3" t="s">
        <v>596</v>
      </c>
      <c r="BK88" t="s">
        <v>4085</v>
      </c>
      <c r="BL88" t="s">
        <v>1246</v>
      </c>
    </row>
    <row r="89" spans="1:97" ht="13.5" customHeight="1" x14ac:dyDescent="0.25">
      <c r="A89" s="2" t="s">
        <v>4086</v>
      </c>
      <c r="B89" s="1" t="s">
        <v>4087</v>
      </c>
      <c r="C89" s="2" t="s">
        <v>3763</v>
      </c>
      <c r="D89">
        <v>42</v>
      </c>
      <c r="E89" t="s">
        <v>4088</v>
      </c>
      <c r="F89" t="s">
        <v>2369</v>
      </c>
      <c r="G89" t="s">
        <v>4089</v>
      </c>
      <c r="H89" t="s">
        <v>4090</v>
      </c>
      <c r="I89" t="s">
        <v>4091</v>
      </c>
      <c r="J89" t="s">
        <v>4092</v>
      </c>
      <c r="K89" t="s">
        <v>4093</v>
      </c>
      <c r="L89" s="3" t="s">
        <v>119</v>
      </c>
      <c r="M89" t="s">
        <v>4094</v>
      </c>
      <c r="N89" t="s">
        <v>1018</v>
      </c>
      <c r="O89" t="s">
        <v>1018</v>
      </c>
      <c r="P89" t="s">
        <v>4095</v>
      </c>
      <c r="Q89" t="s">
        <v>1880</v>
      </c>
      <c r="R89" t="s">
        <v>4096</v>
      </c>
      <c r="S89" t="s">
        <v>4097</v>
      </c>
      <c r="T89" t="s">
        <v>4098</v>
      </c>
      <c r="U89" t="s">
        <v>2952</v>
      </c>
      <c r="V89" t="s">
        <v>4099</v>
      </c>
      <c r="W89" t="s">
        <v>3420</v>
      </c>
      <c r="X89" t="s">
        <v>4100</v>
      </c>
      <c r="Y89" t="s">
        <v>4101</v>
      </c>
      <c r="Z89" t="s">
        <v>4102</v>
      </c>
      <c r="AA89" s="3" t="s">
        <v>398</v>
      </c>
      <c r="AB89" s="3" t="s">
        <v>416</v>
      </c>
      <c r="AC89" t="s">
        <v>4103</v>
      </c>
      <c r="AD89" t="s">
        <v>4104</v>
      </c>
      <c r="AE89" t="s">
        <v>4105</v>
      </c>
      <c r="AF89" t="s">
        <v>4106</v>
      </c>
      <c r="AG89" t="s">
        <v>1095</v>
      </c>
      <c r="AH89" t="s">
        <v>4107</v>
      </c>
      <c r="AI89" t="s">
        <v>4108</v>
      </c>
      <c r="AJ89" s="3" t="s">
        <v>483</v>
      </c>
      <c r="AK89" t="s">
        <v>4109</v>
      </c>
      <c r="AL89" t="s">
        <v>4110</v>
      </c>
      <c r="AM89" t="s">
        <v>4111</v>
      </c>
      <c r="AN89" s="3" t="s">
        <v>514</v>
      </c>
      <c r="AO89" t="s">
        <v>4112</v>
      </c>
      <c r="AP89" t="s">
        <v>4113</v>
      </c>
      <c r="AQ89" s="3" t="s">
        <v>562</v>
      </c>
      <c r="AR89" s="3" t="s">
        <v>561</v>
      </c>
      <c r="AS89" t="s">
        <v>4114</v>
      </c>
      <c r="AT89" t="s">
        <v>4115</v>
      </c>
    </row>
    <row r="90" spans="1:97" ht="13.5" customHeight="1" x14ac:dyDescent="0.25">
      <c r="A90" s="2" t="s">
        <v>4116</v>
      </c>
      <c r="B90" s="1" t="s">
        <v>4117</v>
      </c>
      <c r="C90" s="5" t="s">
        <v>908</v>
      </c>
      <c r="D90">
        <v>43</v>
      </c>
      <c r="E90" t="s">
        <v>3482</v>
      </c>
      <c r="F90" s="3" t="s">
        <v>50</v>
      </c>
      <c r="G90" t="s">
        <v>4118</v>
      </c>
      <c r="H90" t="s">
        <v>4119</v>
      </c>
      <c r="I90" t="s">
        <v>4120</v>
      </c>
      <c r="J90" t="s">
        <v>4121</v>
      </c>
      <c r="K90" t="s">
        <v>4122</v>
      </c>
      <c r="L90" s="3" t="s">
        <v>106</v>
      </c>
      <c r="M90" t="s">
        <v>4123</v>
      </c>
      <c r="N90" t="s">
        <v>4124</v>
      </c>
      <c r="O90" t="s">
        <v>3812</v>
      </c>
      <c r="P90" t="s">
        <v>4125</v>
      </c>
      <c r="Q90" t="s">
        <v>1831</v>
      </c>
      <c r="R90" t="s">
        <v>1066</v>
      </c>
      <c r="S90" t="s">
        <v>1545</v>
      </c>
      <c r="T90" t="s">
        <v>2114</v>
      </c>
      <c r="U90" s="3" t="s">
        <v>261</v>
      </c>
      <c r="V90" s="3" t="s">
        <v>261</v>
      </c>
      <c r="W90" t="s">
        <v>4126</v>
      </c>
      <c r="X90" t="s">
        <v>4127</v>
      </c>
      <c r="Y90" t="s">
        <v>4128</v>
      </c>
      <c r="Z90" t="s">
        <v>4129</v>
      </c>
      <c r="AA90" t="s">
        <v>4130</v>
      </c>
      <c r="AB90" s="3" t="s">
        <v>342</v>
      </c>
      <c r="AC90" s="3" t="s">
        <v>363</v>
      </c>
      <c r="AD90" t="s">
        <v>4131</v>
      </c>
      <c r="AE90" t="s">
        <v>4132</v>
      </c>
      <c r="AF90" t="s">
        <v>4133</v>
      </c>
      <c r="AG90" t="s">
        <v>4134</v>
      </c>
      <c r="AH90" t="s">
        <v>4135</v>
      </c>
      <c r="AI90" s="3" t="s">
        <v>430</v>
      </c>
      <c r="AJ90" s="3" t="s">
        <v>464</v>
      </c>
      <c r="AK90" t="s">
        <v>4136</v>
      </c>
      <c r="AL90" s="3" t="s">
        <v>488</v>
      </c>
      <c r="AM90" t="s">
        <v>2695</v>
      </c>
      <c r="AN90" t="s">
        <v>4137</v>
      </c>
      <c r="AO90" t="s">
        <v>4138</v>
      </c>
      <c r="AP90" t="s">
        <v>4139</v>
      </c>
      <c r="AQ90" t="s">
        <v>4140</v>
      </c>
      <c r="AR90" t="s">
        <v>540</v>
      </c>
      <c r="AS90" t="s">
        <v>4141</v>
      </c>
      <c r="AT90" t="s">
        <v>2981</v>
      </c>
      <c r="AU90" t="s">
        <v>4142</v>
      </c>
    </row>
    <row r="91" spans="1:97" ht="13.5" customHeight="1" x14ac:dyDescent="0.25">
      <c r="A91" s="2" t="s">
        <v>4143</v>
      </c>
      <c r="B91" s="1" t="s">
        <v>4144</v>
      </c>
      <c r="C91" s="5" t="s">
        <v>908</v>
      </c>
      <c r="D91">
        <v>61</v>
      </c>
      <c r="E91" t="s">
        <v>4145</v>
      </c>
      <c r="F91" s="3" t="s">
        <v>36</v>
      </c>
      <c r="G91" t="s">
        <v>3139</v>
      </c>
      <c r="H91" s="3" t="s">
        <v>50</v>
      </c>
      <c r="I91" t="s">
        <v>1537</v>
      </c>
      <c r="J91" t="s">
        <v>3343</v>
      </c>
      <c r="K91" t="s">
        <v>4146</v>
      </c>
      <c r="L91" t="s">
        <v>4147</v>
      </c>
      <c r="M91" t="s">
        <v>4148</v>
      </c>
      <c r="N91" s="3" t="s">
        <v>94</v>
      </c>
      <c r="O91" t="s">
        <v>2885</v>
      </c>
      <c r="P91" s="3" t="s">
        <v>106</v>
      </c>
      <c r="Q91" t="s">
        <v>4149</v>
      </c>
      <c r="R91" t="s">
        <v>1401</v>
      </c>
      <c r="S91" t="s">
        <v>3220</v>
      </c>
      <c r="T91" t="s">
        <v>1120</v>
      </c>
      <c r="U91" t="s">
        <v>2722</v>
      </c>
      <c r="V91" t="s">
        <v>4150</v>
      </c>
      <c r="W91" t="s">
        <v>2387</v>
      </c>
      <c r="X91" s="3" t="s">
        <v>190</v>
      </c>
      <c r="Y91" t="s">
        <v>4151</v>
      </c>
      <c r="Z91" t="s">
        <v>2564</v>
      </c>
      <c r="AA91" s="3" t="s">
        <v>215</v>
      </c>
      <c r="AB91" t="s">
        <v>4152</v>
      </c>
      <c r="AC91" t="s">
        <v>1882</v>
      </c>
      <c r="AD91" s="3" t="s">
        <v>261</v>
      </c>
      <c r="AE91" s="3" t="s">
        <v>261</v>
      </c>
      <c r="AF91" t="s">
        <v>4153</v>
      </c>
      <c r="AG91" s="3" t="s">
        <v>273</v>
      </c>
      <c r="AH91" t="s">
        <v>3668</v>
      </c>
      <c r="AI91" t="s">
        <v>4154</v>
      </c>
      <c r="AJ91" t="s">
        <v>4155</v>
      </c>
      <c r="AK91" t="s">
        <v>4156</v>
      </c>
      <c r="AL91" t="s">
        <v>4157</v>
      </c>
      <c r="AM91" t="s">
        <v>4158</v>
      </c>
      <c r="AN91" t="s">
        <v>3891</v>
      </c>
      <c r="AO91" t="s">
        <v>4159</v>
      </c>
      <c r="AP91" t="s">
        <v>4160</v>
      </c>
      <c r="AQ91" t="s">
        <v>4161</v>
      </c>
      <c r="AR91" t="s">
        <v>2582</v>
      </c>
      <c r="AS91" s="3" t="s">
        <v>415</v>
      </c>
      <c r="AT91" t="s">
        <v>4162</v>
      </c>
      <c r="AU91" s="3" t="s">
        <v>438</v>
      </c>
      <c r="AV91" s="3" t="s">
        <v>446</v>
      </c>
      <c r="AW91" t="s">
        <v>4163</v>
      </c>
      <c r="AX91" t="s">
        <v>4164</v>
      </c>
      <c r="AY91" t="s">
        <v>4165</v>
      </c>
      <c r="AZ91" t="s">
        <v>4166</v>
      </c>
      <c r="BA91" t="s">
        <v>3991</v>
      </c>
      <c r="BB91" t="s">
        <v>4167</v>
      </c>
      <c r="BC91" t="s">
        <v>4168</v>
      </c>
      <c r="BD91" t="s">
        <v>4169</v>
      </c>
      <c r="BE91" s="3" t="s">
        <v>562</v>
      </c>
      <c r="BF91" t="s">
        <v>3306</v>
      </c>
      <c r="BG91" t="s">
        <v>4170</v>
      </c>
      <c r="BH91" s="3" t="s">
        <v>592</v>
      </c>
      <c r="BI91" t="s">
        <v>3207</v>
      </c>
      <c r="BJ91" t="s">
        <v>4171</v>
      </c>
      <c r="BK91" t="s">
        <v>4172</v>
      </c>
      <c r="BL91" t="s">
        <v>4173</v>
      </c>
      <c r="BM91" t="s">
        <v>4174</v>
      </c>
    </row>
    <row r="92" spans="1:97" ht="13.5" customHeight="1" x14ac:dyDescent="0.25">
      <c r="A92" s="2" t="s">
        <v>4175</v>
      </c>
      <c r="B92" s="1" t="s">
        <v>4176</v>
      </c>
      <c r="C92" s="4" t="s">
        <v>1624</v>
      </c>
      <c r="D92">
        <v>57</v>
      </c>
      <c r="E92" t="s">
        <v>4177</v>
      </c>
      <c r="F92" t="s">
        <v>4178</v>
      </c>
      <c r="G92" t="s">
        <v>4179</v>
      </c>
      <c r="H92" t="s">
        <v>4180</v>
      </c>
      <c r="I92" t="s">
        <v>4181</v>
      </c>
      <c r="J92" t="s">
        <v>4182</v>
      </c>
      <c r="K92" t="s">
        <v>4183</v>
      </c>
      <c r="L92" t="s">
        <v>4184</v>
      </c>
      <c r="M92" t="s">
        <v>4185</v>
      </c>
      <c r="N92" t="s">
        <v>4186</v>
      </c>
      <c r="O92" t="s">
        <v>2611</v>
      </c>
      <c r="P92" t="s">
        <v>4187</v>
      </c>
      <c r="Q92" s="3" t="s">
        <v>136</v>
      </c>
      <c r="R92" t="s">
        <v>4188</v>
      </c>
      <c r="S92" t="s">
        <v>4189</v>
      </c>
      <c r="T92" t="s">
        <v>4190</v>
      </c>
      <c r="U92" s="3" t="s">
        <v>155</v>
      </c>
      <c r="V92" t="s">
        <v>4191</v>
      </c>
      <c r="W92" t="s">
        <v>3180</v>
      </c>
      <c r="X92" s="3" t="s">
        <v>161</v>
      </c>
      <c r="Y92" t="s">
        <v>3181</v>
      </c>
      <c r="Z92" t="s">
        <v>4192</v>
      </c>
      <c r="AA92" t="s">
        <v>3772</v>
      </c>
      <c r="AB92" s="3" t="s">
        <v>209</v>
      </c>
      <c r="AC92" s="3" t="s">
        <v>211</v>
      </c>
      <c r="AD92" s="3" t="s">
        <v>216</v>
      </c>
      <c r="AE92" t="s">
        <v>4193</v>
      </c>
      <c r="AF92" t="s">
        <v>4194</v>
      </c>
      <c r="AG92" t="s">
        <v>4195</v>
      </c>
      <c r="AH92" t="s">
        <v>4196</v>
      </c>
      <c r="AI92" t="s">
        <v>4197</v>
      </c>
      <c r="AJ92" t="s">
        <v>2031</v>
      </c>
      <c r="AK92" t="s">
        <v>4198</v>
      </c>
      <c r="AL92" t="s">
        <v>4158</v>
      </c>
      <c r="AM92" t="s">
        <v>1028</v>
      </c>
      <c r="AN92" t="s">
        <v>4199</v>
      </c>
      <c r="AO92" t="s">
        <v>4200</v>
      </c>
      <c r="AP92" t="s">
        <v>979</v>
      </c>
      <c r="AQ92" s="3" t="s">
        <v>400</v>
      </c>
      <c r="AR92" t="s">
        <v>4201</v>
      </c>
      <c r="AS92" t="s">
        <v>1954</v>
      </c>
      <c r="AT92" t="s">
        <v>4202</v>
      </c>
      <c r="AU92" t="s">
        <v>3752</v>
      </c>
      <c r="AV92" t="s">
        <v>4203</v>
      </c>
      <c r="AW92" t="s">
        <v>1961</v>
      </c>
      <c r="AX92" t="s">
        <v>1378</v>
      </c>
      <c r="AY92" t="s">
        <v>4204</v>
      </c>
      <c r="AZ92" t="s">
        <v>4205</v>
      </c>
      <c r="BA92" t="s">
        <v>1788</v>
      </c>
      <c r="BB92" t="s">
        <v>1100</v>
      </c>
      <c r="BC92" s="3" t="s">
        <v>540</v>
      </c>
      <c r="BD92" t="s">
        <v>4206</v>
      </c>
      <c r="BE92" t="s">
        <v>4207</v>
      </c>
      <c r="BF92" t="s">
        <v>4208</v>
      </c>
      <c r="BG92" t="s">
        <v>4209</v>
      </c>
      <c r="BH92" t="s">
        <v>4210</v>
      </c>
      <c r="BI92" t="s">
        <v>4211</v>
      </c>
    </row>
    <row r="93" spans="1:97" ht="13.5" customHeight="1" x14ac:dyDescent="0.25">
      <c r="A93" s="2" t="s">
        <v>4212</v>
      </c>
      <c r="B93" s="1" t="s">
        <v>4213</v>
      </c>
      <c r="C93" s="5" t="s">
        <v>908</v>
      </c>
      <c r="D93">
        <v>45</v>
      </c>
      <c r="E93" s="3" t="s">
        <v>4</v>
      </c>
      <c r="F93" t="s">
        <v>4214</v>
      </c>
      <c r="G93" t="s">
        <v>4215</v>
      </c>
      <c r="H93" t="s">
        <v>1011</v>
      </c>
      <c r="I93" t="s">
        <v>4216</v>
      </c>
      <c r="J93" t="s">
        <v>4217</v>
      </c>
      <c r="K93" s="3" t="s">
        <v>89</v>
      </c>
      <c r="L93" t="s">
        <v>4218</v>
      </c>
      <c r="M93" t="s">
        <v>4219</v>
      </c>
      <c r="N93" t="s">
        <v>4220</v>
      </c>
      <c r="O93" t="s">
        <v>3220</v>
      </c>
      <c r="P93" t="s">
        <v>4221</v>
      </c>
      <c r="Q93" t="s">
        <v>4222</v>
      </c>
      <c r="R93" s="3" t="s">
        <v>243</v>
      </c>
      <c r="S93" t="s">
        <v>4223</v>
      </c>
      <c r="T93" t="s">
        <v>4224</v>
      </c>
      <c r="U93" t="s">
        <v>2330</v>
      </c>
      <c r="V93" s="3" t="s">
        <v>313</v>
      </c>
      <c r="W93" t="s">
        <v>4225</v>
      </c>
      <c r="X93" t="s">
        <v>4226</v>
      </c>
      <c r="Y93" t="s">
        <v>4227</v>
      </c>
      <c r="Z93" t="s">
        <v>4228</v>
      </c>
      <c r="AA93" s="3" t="s">
        <v>363</v>
      </c>
      <c r="AB93" t="s">
        <v>1139</v>
      </c>
      <c r="AC93" s="3" t="s">
        <v>397</v>
      </c>
      <c r="AD93" s="3" t="s">
        <v>415</v>
      </c>
      <c r="AE93" t="s">
        <v>4229</v>
      </c>
      <c r="AF93" t="s">
        <v>4230</v>
      </c>
      <c r="AG93" t="s">
        <v>4231</v>
      </c>
      <c r="AH93" s="3" t="s">
        <v>483</v>
      </c>
      <c r="AI93" t="s">
        <v>4232</v>
      </c>
      <c r="AJ93" t="s">
        <v>3473</v>
      </c>
      <c r="AK93" t="s">
        <v>2695</v>
      </c>
      <c r="AL93" t="s">
        <v>4233</v>
      </c>
      <c r="AM93" t="s">
        <v>2137</v>
      </c>
      <c r="AN93" t="s">
        <v>4234</v>
      </c>
      <c r="AO93" t="s">
        <v>4235</v>
      </c>
      <c r="AP93" t="s">
        <v>4236</v>
      </c>
      <c r="AQ93" t="s">
        <v>4237</v>
      </c>
      <c r="AR93" s="3" t="s">
        <v>569</v>
      </c>
      <c r="AS93" t="s">
        <v>1669</v>
      </c>
      <c r="AT93" t="s">
        <v>4238</v>
      </c>
      <c r="AU93" t="s">
        <v>4239</v>
      </c>
      <c r="AV93" t="s">
        <v>4240</v>
      </c>
      <c r="AW93" t="s">
        <v>3645</v>
      </c>
    </row>
    <row r="94" spans="1:97" ht="13.5" customHeight="1" x14ac:dyDescent="0.25">
      <c r="A94" s="2" t="s">
        <v>4241</v>
      </c>
      <c r="B94" s="1" t="s">
        <v>4242</v>
      </c>
      <c r="C94" s="5" t="s">
        <v>908</v>
      </c>
      <c r="D94">
        <v>93</v>
      </c>
      <c r="E94" t="s">
        <v>4243</v>
      </c>
      <c r="F94" t="s">
        <v>4244</v>
      </c>
      <c r="G94" t="s">
        <v>4245</v>
      </c>
      <c r="H94" t="s">
        <v>4246</v>
      </c>
      <c r="I94" s="3" t="s">
        <v>81</v>
      </c>
      <c r="J94" s="3" t="s">
        <v>85</v>
      </c>
      <c r="K94" t="s">
        <v>2104</v>
      </c>
      <c r="L94" t="s">
        <v>4247</v>
      </c>
      <c r="M94" t="s">
        <v>2105</v>
      </c>
      <c r="N94" s="3" t="s">
        <v>97</v>
      </c>
      <c r="O94" t="s">
        <v>4248</v>
      </c>
      <c r="P94" t="s">
        <v>1118</v>
      </c>
      <c r="Q94" t="s">
        <v>1876</v>
      </c>
      <c r="R94" t="s">
        <v>3838</v>
      </c>
      <c r="S94" t="s">
        <v>4249</v>
      </c>
      <c r="T94" t="s">
        <v>4250</v>
      </c>
      <c r="U94" t="s">
        <v>4251</v>
      </c>
      <c r="V94" t="s">
        <v>4252</v>
      </c>
      <c r="W94" t="s">
        <v>4253</v>
      </c>
      <c r="X94" t="s">
        <v>4254</v>
      </c>
      <c r="Y94" s="3" t="s">
        <v>128</v>
      </c>
      <c r="Z94" t="s">
        <v>4255</v>
      </c>
      <c r="AA94" t="s">
        <v>3490</v>
      </c>
      <c r="AB94" t="s">
        <v>4256</v>
      </c>
      <c r="AC94" t="s">
        <v>4257</v>
      </c>
      <c r="AD94" t="s">
        <v>4258</v>
      </c>
      <c r="AE94" s="3" t="s">
        <v>156</v>
      </c>
      <c r="AF94" s="3" t="s">
        <v>164</v>
      </c>
      <c r="AG94" t="s">
        <v>4259</v>
      </c>
      <c r="AH94" t="s">
        <v>4260</v>
      </c>
      <c r="AI94" s="3" t="s">
        <v>207</v>
      </c>
      <c r="AJ94" t="s">
        <v>4261</v>
      </c>
      <c r="AK94" t="s">
        <v>4262</v>
      </c>
      <c r="AL94" s="3" t="s">
        <v>217</v>
      </c>
      <c r="AM94" t="s">
        <v>4263</v>
      </c>
      <c r="AN94" t="s">
        <v>4264</v>
      </c>
      <c r="AO94" t="s">
        <v>4265</v>
      </c>
      <c r="AP94" t="s">
        <v>4266</v>
      </c>
      <c r="AQ94" t="s">
        <v>4267</v>
      </c>
      <c r="AR94" t="s">
        <v>4268</v>
      </c>
      <c r="AS94" t="s">
        <v>4269</v>
      </c>
      <c r="AT94" t="s">
        <v>4270</v>
      </c>
      <c r="AU94" t="s">
        <v>4271</v>
      </c>
      <c r="AV94" t="s">
        <v>4272</v>
      </c>
      <c r="AW94" t="s">
        <v>4273</v>
      </c>
      <c r="AX94" t="s">
        <v>4274</v>
      </c>
      <c r="AY94" t="s">
        <v>4275</v>
      </c>
      <c r="AZ94" t="s">
        <v>4276</v>
      </c>
      <c r="BA94" t="s">
        <v>3671</v>
      </c>
      <c r="BB94" t="s">
        <v>3671</v>
      </c>
      <c r="BC94" t="s">
        <v>3671</v>
      </c>
      <c r="BD94" t="s">
        <v>3671</v>
      </c>
      <c r="BE94" t="s">
        <v>3671</v>
      </c>
      <c r="BF94" t="s">
        <v>3671</v>
      </c>
      <c r="BG94" t="s">
        <v>3671</v>
      </c>
      <c r="BH94" t="s">
        <v>3671</v>
      </c>
      <c r="BI94" t="s">
        <v>4277</v>
      </c>
      <c r="BJ94" t="s">
        <v>4278</v>
      </c>
      <c r="BK94" t="s">
        <v>4279</v>
      </c>
      <c r="BL94" t="s">
        <v>4279</v>
      </c>
      <c r="BM94" t="s">
        <v>4280</v>
      </c>
      <c r="BN94" t="s">
        <v>4281</v>
      </c>
      <c r="BO94" s="3" t="s">
        <v>386</v>
      </c>
      <c r="BP94" s="3" t="s">
        <v>390</v>
      </c>
      <c r="BQ94" s="3" t="s">
        <v>396</v>
      </c>
      <c r="BR94" t="s">
        <v>4282</v>
      </c>
      <c r="BS94" t="s">
        <v>4283</v>
      </c>
      <c r="BT94" t="s">
        <v>4284</v>
      </c>
      <c r="BU94" t="s">
        <v>3155</v>
      </c>
      <c r="BV94" s="3" t="s">
        <v>418</v>
      </c>
      <c r="BW94" t="s">
        <v>4285</v>
      </c>
      <c r="BX94" t="s">
        <v>1814</v>
      </c>
      <c r="BY94" t="s">
        <v>3118</v>
      </c>
      <c r="BZ94" s="3" t="s">
        <v>466</v>
      </c>
      <c r="CA94" t="s">
        <v>2059</v>
      </c>
      <c r="CB94" t="s">
        <v>4286</v>
      </c>
      <c r="CC94" t="s">
        <v>4287</v>
      </c>
      <c r="CD94" t="s">
        <v>4288</v>
      </c>
      <c r="CE94" s="3" t="s">
        <v>502</v>
      </c>
      <c r="CF94" t="s">
        <v>4289</v>
      </c>
      <c r="CG94" t="s">
        <v>4290</v>
      </c>
      <c r="CH94" t="s">
        <v>3601</v>
      </c>
      <c r="CI94" t="s">
        <v>4291</v>
      </c>
      <c r="CJ94" t="s">
        <v>4291</v>
      </c>
      <c r="CK94" t="s">
        <v>4292</v>
      </c>
      <c r="CL94" t="s">
        <v>4293</v>
      </c>
      <c r="CM94" t="s">
        <v>4294</v>
      </c>
      <c r="CN94" t="s">
        <v>4295</v>
      </c>
      <c r="CO94" s="3" t="s">
        <v>562</v>
      </c>
      <c r="CP94" t="s">
        <v>1435</v>
      </c>
      <c r="CQ94" s="3" t="s">
        <v>601</v>
      </c>
      <c r="CR94" t="s">
        <v>4296</v>
      </c>
      <c r="CS94" t="s">
        <v>4297</v>
      </c>
    </row>
    <row r="95" spans="1:97" ht="13.5" customHeight="1" x14ac:dyDescent="0.25">
      <c r="A95" s="2" t="s">
        <v>4298</v>
      </c>
      <c r="B95" s="1" t="s">
        <v>4299</v>
      </c>
      <c r="C95" s="5" t="s">
        <v>908</v>
      </c>
      <c r="D95">
        <v>57</v>
      </c>
      <c r="E95" t="s">
        <v>4300</v>
      </c>
      <c r="F95" t="s">
        <v>4214</v>
      </c>
      <c r="G95" s="3" t="s">
        <v>29</v>
      </c>
      <c r="H95" t="s">
        <v>1300</v>
      </c>
      <c r="I95" t="s">
        <v>4301</v>
      </c>
      <c r="J95" s="3" t="s">
        <v>60</v>
      </c>
      <c r="K95" t="s">
        <v>2308</v>
      </c>
      <c r="L95" t="s">
        <v>4302</v>
      </c>
      <c r="M95" t="s">
        <v>4303</v>
      </c>
      <c r="N95" t="s">
        <v>1718</v>
      </c>
      <c r="O95" t="s">
        <v>4304</v>
      </c>
      <c r="P95" t="s">
        <v>3874</v>
      </c>
      <c r="Q95" t="s">
        <v>4305</v>
      </c>
      <c r="R95" t="s">
        <v>1802</v>
      </c>
      <c r="S95" t="s">
        <v>4306</v>
      </c>
      <c r="T95" t="s">
        <v>4307</v>
      </c>
      <c r="U95" s="3" t="s">
        <v>149</v>
      </c>
      <c r="V95" s="3" t="s">
        <v>155</v>
      </c>
      <c r="W95" s="3" t="s">
        <v>155</v>
      </c>
      <c r="X95" t="s">
        <v>4308</v>
      </c>
      <c r="Y95" t="s">
        <v>1023</v>
      </c>
      <c r="Z95" t="s">
        <v>4309</v>
      </c>
      <c r="AA95" t="s">
        <v>4310</v>
      </c>
      <c r="AB95" t="s">
        <v>4311</v>
      </c>
      <c r="AC95" t="s">
        <v>2820</v>
      </c>
      <c r="AD95" t="s">
        <v>3498</v>
      </c>
      <c r="AE95" t="s">
        <v>3188</v>
      </c>
      <c r="AF95" t="s">
        <v>1082</v>
      </c>
      <c r="AG95" t="s">
        <v>4312</v>
      </c>
      <c r="AH95" s="3" t="s">
        <v>307</v>
      </c>
      <c r="AI95" t="s">
        <v>4313</v>
      </c>
      <c r="AJ95" t="s">
        <v>4314</v>
      </c>
      <c r="AK95" s="3" t="s">
        <v>391</v>
      </c>
      <c r="AL95" t="s">
        <v>4315</v>
      </c>
      <c r="AM95" t="s">
        <v>4316</v>
      </c>
      <c r="AN95" t="s">
        <v>4317</v>
      </c>
      <c r="AO95" t="s">
        <v>4318</v>
      </c>
      <c r="AP95" t="s">
        <v>4319</v>
      </c>
      <c r="AQ95" t="s">
        <v>2279</v>
      </c>
      <c r="AR95" t="s">
        <v>1515</v>
      </c>
      <c r="AS95" t="s">
        <v>4320</v>
      </c>
      <c r="AT95" t="s">
        <v>1038</v>
      </c>
      <c r="AU95" t="s">
        <v>2416</v>
      </c>
      <c r="AV95" t="s">
        <v>4321</v>
      </c>
      <c r="AW95" t="s">
        <v>4322</v>
      </c>
      <c r="AX95" t="s">
        <v>3130</v>
      </c>
      <c r="AY95" t="s">
        <v>4323</v>
      </c>
      <c r="AZ95" t="s">
        <v>4324</v>
      </c>
      <c r="BA95" t="s">
        <v>4325</v>
      </c>
      <c r="BB95" t="s">
        <v>2484</v>
      </c>
      <c r="BC95" t="s">
        <v>4326</v>
      </c>
      <c r="BD95" t="s">
        <v>4327</v>
      </c>
      <c r="BE95" s="3" t="s">
        <v>562</v>
      </c>
      <c r="BF95" t="s">
        <v>4328</v>
      </c>
      <c r="BG95" s="3" t="s">
        <v>561</v>
      </c>
      <c r="BH95" t="s">
        <v>4329</v>
      </c>
      <c r="BI95" t="s">
        <v>4330</v>
      </c>
    </row>
    <row r="96" spans="1:97" ht="13.5" customHeight="1" x14ac:dyDescent="0.25">
      <c r="A96" s="2" t="s">
        <v>4331</v>
      </c>
      <c r="B96" s="1" t="s">
        <v>4332</v>
      </c>
      <c r="C96" s="1" t="s">
        <v>887</v>
      </c>
      <c r="D96">
        <v>41</v>
      </c>
      <c r="E96" t="s">
        <v>4333</v>
      </c>
      <c r="F96" t="s">
        <v>4334</v>
      </c>
      <c r="G96" t="s">
        <v>1628</v>
      </c>
      <c r="H96" t="s">
        <v>4335</v>
      </c>
      <c r="I96" t="s">
        <v>4336</v>
      </c>
      <c r="J96" s="3" t="s">
        <v>126</v>
      </c>
      <c r="K96" t="s">
        <v>3090</v>
      </c>
      <c r="L96" s="3" t="s">
        <v>133</v>
      </c>
      <c r="M96" s="3" t="s">
        <v>141</v>
      </c>
      <c r="N96" t="s">
        <v>4337</v>
      </c>
      <c r="O96" t="s">
        <v>4338</v>
      </c>
      <c r="P96" t="s">
        <v>4339</v>
      </c>
      <c r="Q96" t="s">
        <v>4340</v>
      </c>
      <c r="R96" t="s">
        <v>4341</v>
      </c>
      <c r="S96" t="s">
        <v>3039</v>
      </c>
      <c r="T96" s="3" t="s">
        <v>261</v>
      </c>
      <c r="U96" t="s">
        <v>4342</v>
      </c>
      <c r="V96" s="3" t="s">
        <v>307</v>
      </c>
      <c r="W96" s="3" t="s">
        <v>307</v>
      </c>
      <c r="X96" t="s">
        <v>4343</v>
      </c>
      <c r="Y96" t="s">
        <v>3325</v>
      </c>
      <c r="Z96" t="s">
        <v>4344</v>
      </c>
      <c r="AA96" t="s">
        <v>4345</v>
      </c>
      <c r="AB96" t="s">
        <v>4346</v>
      </c>
      <c r="AC96" t="s">
        <v>4347</v>
      </c>
      <c r="AD96" t="s">
        <v>4348</v>
      </c>
      <c r="AE96" t="s">
        <v>3385</v>
      </c>
      <c r="AF96" t="s">
        <v>4349</v>
      </c>
      <c r="AG96" t="s">
        <v>1141</v>
      </c>
      <c r="AH96" t="s">
        <v>4350</v>
      </c>
      <c r="AI96" t="s">
        <v>4351</v>
      </c>
      <c r="AJ96" t="s">
        <v>4352</v>
      </c>
      <c r="AK96" t="s">
        <v>2070</v>
      </c>
      <c r="AL96" s="3" t="s">
        <v>509</v>
      </c>
      <c r="AM96" s="3" t="s">
        <v>562</v>
      </c>
      <c r="AN96" t="s">
        <v>4353</v>
      </c>
      <c r="AO96" t="s">
        <v>1866</v>
      </c>
      <c r="AP96" s="3" t="s">
        <v>570</v>
      </c>
      <c r="AQ96" s="3" t="s">
        <v>561</v>
      </c>
      <c r="AR96" s="3" t="s">
        <v>602</v>
      </c>
      <c r="AS96" t="s">
        <v>4354</v>
      </c>
    </row>
    <row r="97" spans="1:81" ht="13.5" customHeight="1" x14ac:dyDescent="0.25">
      <c r="A97" s="2" t="s">
        <v>4355</v>
      </c>
      <c r="B97" s="1" t="s">
        <v>4356</v>
      </c>
      <c r="C97" s="5" t="s">
        <v>908</v>
      </c>
      <c r="D97">
        <v>37</v>
      </c>
      <c r="E97" t="s">
        <v>4357</v>
      </c>
      <c r="F97" t="s">
        <v>4358</v>
      </c>
      <c r="G97" t="s">
        <v>1354</v>
      </c>
      <c r="H97" t="s">
        <v>4359</v>
      </c>
      <c r="I97" t="s">
        <v>4359</v>
      </c>
      <c r="J97" t="s">
        <v>4359</v>
      </c>
      <c r="K97" t="s">
        <v>1023</v>
      </c>
      <c r="L97" t="s">
        <v>4360</v>
      </c>
      <c r="M97" t="s">
        <v>4361</v>
      </c>
      <c r="N97" t="s">
        <v>4362</v>
      </c>
      <c r="O97" t="s">
        <v>4363</v>
      </c>
      <c r="P97" t="s">
        <v>4364</v>
      </c>
      <c r="Q97" t="s">
        <v>4365</v>
      </c>
      <c r="R97" s="3" t="s">
        <v>235</v>
      </c>
      <c r="S97" s="3" t="s">
        <v>239</v>
      </c>
      <c r="T97" t="s">
        <v>1806</v>
      </c>
      <c r="U97" t="s">
        <v>4366</v>
      </c>
      <c r="V97" t="s">
        <v>4367</v>
      </c>
      <c r="W97" s="9" t="s">
        <v>4368</v>
      </c>
      <c r="X97" t="s">
        <v>1273</v>
      </c>
      <c r="Y97" t="s">
        <v>4369</v>
      </c>
      <c r="Z97" s="3" t="s">
        <v>363</v>
      </c>
      <c r="AA97" t="s">
        <v>1136</v>
      </c>
      <c r="AB97" t="s">
        <v>3385</v>
      </c>
      <c r="AC97" t="s">
        <v>4370</v>
      </c>
      <c r="AD97" t="s">
        <v>4371</v>
      </c>
      <c r="AE97" t="s">
        <v>4372</v>
      </c>
      <c r="AF97" t="s">
        <v>2347</v>
      </c>
      <c r="AG97" t="s">
        <v>4373</v>
      </c>
      <c r="AH97" t="s">
        <v>4374</v>
      </c>
      <c r="AI97" t="s">
        <v>4375</v>
      </c>
      <c r="AJ97" t="s">
        <v>4376</v>
      </c>
      <c r="AK97" s="3" t="s">
        <v>562</v>
      </c>
      <c r="AL97" t="s">
        <v>2236</v>
      </c>
      <c r="AM97" t="s">
        <v>4377</v>
      </c>
      <c r="AN97" t="s">
        <v>4378</v>
      </c>
      <c r="AO97" t="s">
        <v>4379</v>
      </c>
    </row>
    <row r="98" spans="1:81" ht="13.5" customHeight="1" x14ac:dyDescent="0.25">
      <c r="A98" s="2" t="s">
        <v>4380</v>
      </c>
      <c r="B98" s="1" t="s">
        <v>4381</v>
      </c>
      <c r="C98" s="5" t="s">
        <v>908</v>
      </c>
      <c r="D98">
        <v>56</v>
      </c>
      <c r="E98" t="s">
        <v>3446</v>
      </c>
      <c r="F98" t="s">
        <v>1347</v>
      </c>
      <c r="G98" s="3" t="s">
        <v>22</v>
      </c>
      <c r="H98" t="s">
        <v>4382</v>
      </c>
      <c r="I98" t="s">
        <v>4383</v>
      </c>
      <c r="J98" t="s">
        <v>4384</v>
      </c>
      <c r="K98" t="s">
        <v>4385</v>
      </c>
      <c r="L98" t="s">
        <v>4386</v>
      </c>
      <c r="M98" t="s">
        <v>4387</v>
      </c>
      <c r="N98" t="s">
        <v>4388</v>
      </c>
      <c r="O98" t="s">
        <v>4389</v>
      </c>
      <c r="P98" t="s">
        <v>3581</v>
      </c>
      <c r="Q98" t="s">
        <v>4186</v>
      </c>
      <c r="R98" t="s">
        <v>4390</v>
      </c>
      <c r="S98" t="s">
        <v>1633</v>
      </c>
      <c r="T98" t="s">
        <v>4391</v>
      </c>
      <c r="U98" t="s">
        <v>4392</v>
      </c>
      <c r="V98" t="s">
        <v>4393</v>
      </c>
      <c r="W98" t="s">
        <v>4394</v>
      </c>
      <c r="X98" s="3" t="s">
        <v>149</v>
      </c>
      <c r="Y98" t="s">
        <v>4395</v>
      </c>
      <c r="Z98" t="s">
        <v>4396</v>
      </c>
      <c r="AA98" s="3" t="s">
        <v>182</v>
      </c>
      <c r="AB98" s="3" t="s">
        <v>196</v>
      </c>
      <c r="AC98" t="s">
        <v>4397</v>
      </c>
      <c r="AD98" t="s">
        <v>2012</v>
      </c>
      <c r="AE98" t="s">
        <v>4398</v>
      </c>
      <c r="AF98" t="s">
        <v>4399</v>
      </c>
      <c r="AG98" t="s">
        <v>4400</v>
      </c>
      <c r="AH98" t="s">
        <v>4401</v>
      </c>
      <c r="AI98" t="s">
        <v>4402</v>
      </c>
      <c r="AJ98" s="3" t="s">
        <v>313</v>
      </c>
      <c r="AK98" t="s">
        <v>4403</v>
      </c>
      <c r="AL98" t="s">
        <v>4404</v>
      </c>
      <c r="AM98" s="3" t="s">
        <v>363</v>
      </c>
      <c r="AN98" t="s">
        <v>4405</v>
      </c>
      <c r="AO98" t="s">
        <v>4406</v>
      </c>
      <c r="AP98" t="s">
        <v>1139</v>
      </c>
      <c r="AQ98" s="3" t="s">
        <v>391</v>
      </c>
      <c r="AR98" t="s">
        <v>4407</v>
      </c>
      <c r="AS98" t="s">
        <v>4408</v>
      </c>
      <c r="AT98" t="s">
        <v>3946</v>
      </c>
      <c r="AU98" t="s">
        <v>983</v>
      </c>
      <c r="AV98" s="3" t="s">
        <v>471</v>
      </c>
      <c r="AW98" t="s">
        <v>1421</v>
      </c>
      <c r="AX98" s="3" t="s">
        <v>490</v>
      </c>
      <c r="AY98" t="s">
        <v>4409</v>
      </c>
      <c r="AZ98" t="s">
        <v>4410</v>
      </c>
      <c r="BA98" t="s">
        <v>4411</v>
      </c>
      <c r="BB98" s="3" t="s">
        <v>540</v>
      </c>
      <c r="BC98" s="3" t="s">
        <v>540</v>
      </c>
      <c r="BD98" s="3" t="s">
        <v>541</v>
      </c>
      <c r="BE98" t="s">
        <v>4412</v>
      </c>
      <c r="BF98" t="s">
        <v>4142</v>
      </c>
      <c r="BG98" s="3" t="s">
        <v>601</v>
      </c>
      <c r="BH98" t="s">
        <v>4413</v>
      </c>
    </row>
    <row r="99" spans="1:81" ht="13.5" customHeight="1" x14ac:dyDescent="0.25">
      <c r="A99" s="2" t="s">
        <v>4414</v>
      </c>
      <c r="B99" s="1" t="s">
        <v>4415</v>
      </c>
      <c r="C99" s="1" t="s">
        <v>1153</v>
      </c>
      <c r="D99">
        <v>54</v>
      </c>
      <c r="E99" s="3" t="s">
        <v>12</v>
      </c>
      <c r="F99" s="3" t="s">
        <v>12</v>
      </c>
      <c r="G99" t="s">
        <v>1488</v>
      </c>
      <c r="H99" s="3" t="s">
        <v>20</v>
      </c>
      <c r="I99" t="s">
        <v>4416</v>
      </c>
      <c r="J99" t="s">
        <v>4417</v>
      </c>
      <c r="K99" s="3" t="s">
        <v>56</v>
      </c>
      <c r="L99" t="s">
        <v>4418</v>
      </c>
      <c r="M99" t="s">
        <v>1305</v>
      </c>
      <c r="N99" t="s">
        <v>1800</v>
      </c>
      <c r="O99" t="s">
        <v>2759</v>
      </c>
      <c r="P99" t="s">
        <v>4419</v>
      </c>
      <c r="Q99" t="s">
        <v>1635</v>
      </c>
      <c r="R99" t="s">
        <v>1637</v>
      </c>
      <c r="S99" t="s">
        <v>4420</v>
      </c>
      <c r="T99" t="s">
        <v>1804</v>
      </c>
      <c r="U99" t="s">
        <v>2766</v>
      </c>
      <c r="V99" t="s">
        <v>2212</v>
      </c>
      <c r="W99" t="s">
        <v>4421</v>
      </c>
      <c r="X99" t="s">
        <v>4422</v>
      </c>
      <c r="Y99" t="s">
        <v>1268</v>
      </c>
      <c r="Z99" t="s">
        <v>4423</v>
      </c>
      <c r="AA99" t="s">
        <v>4012</v>
      </c>
      <c r="AB99" t="s">
        <v>4424</v>
      </c>
      <c r="AC99" t="s">
        <v>4425</v>
      </c>
      <c r="AD99" t="s">
        <v>4426</v>
      </c>
      <c r="AE99" t="s">
        <v>1731</v>
      </c>
      <c r="AF99" s="3" t="s">
        <v>340</v>
      </c>
      <c r="AG99" t="s">
        <v>1178</v>
      </c>
      <c r="AH99" s="3" t="s">
        <v>354</v>
      </c>
      <c r="AI99" t="s">
        <v>4427</v>
      </c>
      <c r="AJ99" t="s">
        <v>4428</v>
      </c>
      <c r="AK99" t="s">
        <v>1697</v>
      </c>
      <c r="AL99" t="s">
        <v>4429</v>
      </c>
      <c r="AM99" t="s">
        <v>4430</v>
      </c>
      <c r="AN99" t="s">
        <v>4431</v>
      </c>
      <c r="AO99" t="s">
        <v>4432</v>
      </c>
      <c r="AP99" t="s">
        <v>1515</v>
      </c>
      <c r="AQ99" t="s">
        <v>4433</v>
      </c>
      <c r="AR99" t="s">
        <v>4434</v>
      </c>
      <c r="AS99" t="s">
        <v>4435</v>
      </c>
      <c r="AT99" t="s">
        <v>4436</v>
      </c>
      <c r="AU99" s="3" t="s">
        <v>496</v>
      </c>
      <c r="AV99" t="s">
        <v>4437</v>
      </c>
      <c r="AW99" t="s">
        <v>4438</v>
      </c>
      <c r="AX99" t="s">
        <v>4439</v>
      </c>
      <c r="AY99" s="3" t="s">
        <v>530</v>
      </c>
      <c r="AZ99" t="s">
        <v>4440</v>
      </c>
      <c r="BA99" t="s">
        <v>4441</v>
      </c>
      <c r="BB99" t="s">
        <v>3306</v>
      </c>
      <c r="BC99" t="s">
        <v>3306</v>
      </c>
      <c r="BD99" t="s">
        <v>4442</v>
      </c>
      <c r="BE99" t="s">
        <v>4443</v>
      </c>
      <c r="BF99" t="s">
        <v>4444</v>
      </c>
    </row>
    <row r="100" spans="1:81" ht="13.5" customHeight="1" x14ac:dyDescent="0.25">
      <c r="A100" s="2" t="s">
        <v>4445</v>
      </c>
      <c r="B100" s="1" t="s">
        <v>4446</v>
      </c>
      <c r="C100" s="4" t="s">
        <v>4447</v>
      </c>
      <c r="D100">
        <v>37</v>
      </c>
      <c r="E100" t="s">
        <v>4088</v>
      </c>
      <c r="F100" t="s">
        <v>2435</v>
      </c>
      <c r="G100" t="s">
        <v>4448</v>
      </c>
      <c r="H100" t="s">
        <v>4449</v>
      </c>
      <c r="I100" t="s">
        <v>4450</v>
      </c>
      <c r="J100" t="s">
        <v>4451</v>
      </c>
      <c r="K100" t="s">
        <v>3931</v>
      </c>
      <c r="L100" t="s">
        <v>4452</v>
      </c>
      <c r="M100" t="s">
        <v>4453</v>
      </c>
      <c r="N100" t="s">
        <v>4454</v>
      </c>
      <c r="O100" t="s">
        <v>4455</v>
      </c>
      <c r="P100" t="s">
        <v>4456</v>
      </c>
      <c r="Q100" t="s">
        <v>4457</v>
      </c>
      <c r="R100" t="s">
        <v>4458</v>
      </c>
      <c r="S100" t="s">
        <v>3879</v>
      </c>
      <c r="T100" t="s">
        <v>4459</v>
      </c>
      <c r="U100" t="s">
        <v>4460</v>
      </c>
      <c r="V100" t="s">
        <v>4461</v>
      </c>
      <c r="W100" t="s">
        <v>4462</v>
      </c>
      <c r="X100" t="s">
        <v>4463</v>
      </c>
      <c r="Y100" t="s">
        <v>3419</v>
      </c>
      <c r="Z100" t="s">
        <v>2457</v>
      </c>
      <c r="AA100" t="s">
        <v>4464</v>
      </c>
      <c r="AB100" t="s">
        <v>4465</v>
      </c>
      <c r="AC100" t="s">
        <v>4466</v>
      </c>
      <c r="AD100" t="s">
        <v>1953</v>
      </c>
      <c r="AE100" t="s">
        <v>4467</v>
      </c>
      <c r="AF100" s="3" t="s">
        <v>420</v>
      </c>
      <c r="AG100" t="s">
        <v>4468</v>
      </c>
      <c r="AH100" t="s">
        <v>4469</v>
      </c>
      <c r="AI100" t="s">
        <v>4470</v>
      </c>
      <c r="AJ100" t="s">
        <v>4471</v>
      </c>
      <c r="AK100" t="s">
        <v>4472</v>
      </c>
      <c r="AL100" t="s">
        <v>2426</v>
      </c>
      <c r="AM100" t="s">
        <v>4376</v>
      </c>
      <c r="AN100" s="3" t="s">
        <v>549</v>
      </c>
      <c r="AO100" t="s">
        <v>4473</v>
      </c>
    </row>
    <row r="101" spans="1:81" ht="13.5" customHeight="1" x14ac:dyDescent="0.25">
      <c r="A101" s="2" t="s">
        <v>4474</v>
      </c>
      <c r="B101" s="1" t="s">
        <v>4475</v>
      </c>
      <c r="C101" s="4" t="s">
        <v>4476</v>
      </c>
      <c r="D101">
        <v>61</v>
      </c>
      <c r="E101" t="s">
        <v>4477</v>
      </c>
      <c r="F101" t="s">
        <v>4478</v>
      </c>
      <c r="G101" s="3" t="s">
        <v>37</v>
      </c>
      <c r="H101" t="s">
        <v>1714</v>
      </c>
      <c r="I101" s="3" t="s">
        <v>51</v>
      </c>
      <c r="J101" t="s">
        <v>4479</v>
      </c>
      <c r="K101" t="s">
        <v>4480</v>
      </c>
      <c r="L101" t="s">
        <v>4481</v>
      </c>
      <c r="M101" t="s">
        <v>4482</v>
      </c>
      <c r="N101" t="s">
        <v>4483</v>
      </c>
      <c r="O101" t="s">
        <v>4484</v>
      </c>
      <c r="P101" t="s">
        <v>4485</v>
      </c>
      <c r="Q101" t="s">
        <v>1401</v>
      </c>
      <c r="R101" t="s">
        <v>4486</v>
      </c>
      <c r="S101" s="3" t="s">
        <v>135</v>
      </c>
      <c r="T101" t="s">
        <v>1259</v>
      </c>
      <c r="U101" t="s">
        <v>4487</v>
      </c>
      <c r="V101" t="s">
        <v>4488</v>
      </c>
      <c r="W101" t="s">
        <v>4489</v>
      </c>
      <c r="X101" t="s">
        <v>4490</v>
      </c>
      <c r="Y101" t="s">
        <v>4364</v>
      </c>
      <c r="Z101" t="s">
        <v>4263</v>
      </c>
      <c r="AA101" t="s">
        <v>3744</v>
      </c>
      <c r="AB101" t="s">
        <v>4491</v>
      </c>
      <c r="AC101" t="s">
        <v>4491</v>
      </c>
      <c r="AD101" t="s">
        <v>1641</v>
      </c>
      <c r="AE101" t="s">
        <v>4492</v>
      </c>
      <c r="AF101" t="s">
        <v>3499</v>
      </c>
      <c r="AG101" t="s">
        <v>2864</v>
      </c>
      <c r="AH101" t="s">
        <v>4493</v>
      </c>
      <c r="AI101" t="s">
        <v>3420</v>
      </c>
      <c r="AJ101" t="s">
        <v>4494</v>
      </c>
      <c r="AK101" s="3" t="s">
        <v>319</v>
      </c>
      <c r="AL101" t="s">
        <v>4495</v>
      </c>
      <c r="AM101" t="s">
        <v>4496</v>
      </c>
      <c r="AN101" t="s">
        <v>2734</v>
      </c>
      <c r="AO101" t="s">
        <v>4497</v>
      </c>
      <c r="AP101" t="s">
        <v>3848</v>
      </c>
      <c r="AQ101" t="s">
        <v>4498</v>
      </c>
      <c r="AR101" t="s">
        <v>4499</v>
      </c>
      <c r="AS101" t="s">
        <v>4500</v>
      </c>
      <c r="AT101" s="3" t="s">
        <v>397</v>
      </c>
      <c r="AU101" t="s">
        <v>3749</v>
      </c>
      <c r="AV101" t="s">
        <v>2404</v>
      </c>
      <c r="AW101" t="s">
        <v>4501</v>
      </c>
      <c r="AX101" t="s">
        <v>4502</v>
      </c>
      <c r="AY101" s="3" t="s">
        <v>459</v>
      </c>
      <c r="AZ101" t="s">
        <v>4503</v>
      </c>
      <c r="BA101" t="s">
        <v>2690</v>
      </c>
      <c r="BB101" s="3" t="s">
        <v>465</v>
      </c>
      <c r="BC101" t="s">
        <v>4504</v>
      </c>
      <c r="BD101" s="3" t="s">
        <v>513</v>
      </c>
      <c r="BE101" t="s">
        <v>939</v>
      </c>
      <c r="BF101" t="s">
        <v>4505</v>
      </c>
      <c r="BG101" t="s">
        <v>2641</v>
      </c>
      <c r="BH101" t="s">
        <v>4506</v>
      </c>
      <c r="BI101" s="3" t="s">
        <v>562</v>
      </c>
      <c r="BJ101" t="s">
        <v>4507</v>
      </c>
      <c r="BK101" t="s">
        <v>4508</v>
      </c>
      <c r="BL101" t="s">
        <v>4509</v>
      </c>
      <c r="BM101" s="3" t="s">
        <v>573</v>
      </c>
    </row>
    <row r="102" spans="1:81" ht="13.5" customHeight="1" x14ac:dyDescent="0.25">
      <c r="A102" s="2" t="s">
        <v>4510</v>
      </c>
      <c r="B102" s="1" t="s">
        <v>4511</v>
      </c>
      <c r="C102" s="8" t="s">
        <v>2986</v>
      </c>
      <c r="D102">
        <v>66</v>
      </c>
      <c r="E102" t="s">
        <v>4512</v>
      </c>
      <c r="F102" s="3" t="s">
        <v>29</v>
      </c>
      <c r="G102" t="s">
        <v>4513</v>
      </c>
      <c r="H102" t="s">
        <v>2436</v>
      </c>
      <c r="I102" s="3" t="s">
        <v>56</v>
      </c>
      <c r="J102" t="s">
        <v>3079</v>
      </c>
      <c r="K102" t="s">
        <v>4514</v>
      </c>
      <c r="L102" t="s">
        <v>4514</v>
      </c>
      <c r="M102" t="s">
        <v>2105</v>
      </c>
      <c r="N102" t="s">
        <v>4515</v>
      </c>
      <c r="O102" s="3" t="s">
        <v>103</v>
      </c>
      <c r="P102" t="s">
        <v>4516</v>
      </c>
      <c r="Q102" t="s">
        <v>4517</v>
      </c>
      <c r="R102" t="s">
        <v>2441</v>
      </c>
      <c r="S102" t="s">
        <v>4518</v>
      </c>
      <c r="T102" t="s">
        <v>4519</v>
      </c>
      <c r="U102" t="s">
        <v>1452</v>
      </c>
      <c r="V102" t="s">
        <v>4520</v>
      </c>
      <c r="W102" t="s">
        <v>1122</v>
      </c>
      <c r="X102" t="s">
        <v>4521</v>
      </c>
      <c r="Y102" t="s">
        <v>4522</v>
      </c>
      <c r="Z102" t="s">
        <v>4523</v>
      </c>
      <c r="AA102" t="s">
        <v>4524</v>
      </c>
      <c r="AB102" t="s">
        <v>4525</v>
      </c>
      <c r="AC102" t="s">
        <v>3879</v>
      </c>
      <c r="AD102" t="s">
        <v>4526</v>
      </c>
      <c r="AE102" s="3" t="s">
        <v>203</v>
      </c>
      <c r="AF102" t="s">
        <v>4527</v>
      </c>
      <c r="AG102" t="s">
        <v>4528</v>
      </c>
      <c r="AH102" t="s">
        <v>4529</v>
      </c>
      <c r="AI102" t="s">
        <v>4530</v>
      </c>
      <c r="AJ102" t="s">
        <v>1545</v>
      </c>
      <c r="AK102" s="3" t="s">
        <v>238</v>
      </c>
      <c r="AL102" t="s">
        <v>4531</v>
      </c>
      <c r="AM102" t="s">
        <v>4532</v>
      </c>
      <c r="AN102" t="s">
        <v>4533</v>
      </c>
      <c r="AO102" t="s">
        <v>4534</v>
      </c>
      <c r="AP102" s="3" t="s">
        <v>317</v>
      </c>
      <c r="AQ102" t="s">
        <v>4535</v>
      </c>
      <c r="AR102" t="s">
        <v>2037</v>
      </c>
      <c r="AS102" t="s">
        <v>3943</v>
      </c>
      <c r="AT102" t="s">
        <v>4536</v>
      </c>
      <c r="AU102" t="s">
        <v>3544</v>
      </c>
      <c r="AV102" t="s">
        <v>4537</v>
      </c>
      <c r="AW102" t="s">
        <v>4538</v>
      </c>
      <c r="AX102" t="s">
        <v>4539</v>
      </c>
      <c r="AY102" s="3" t="s">
        <v>397</v>
      </c>
      <c r="AZ102" t="s">
        <v>4540</v>
      </c>
      <c r="BA102" s="3" t="s">
        <v>436</v>
      </c>
      <c r="BB102" t="s">
        <v>4541</v>
      </c>
      <c r="BC102" t="s">
        <v>3054</v>
      </c>
      <c r="BD102" t="s">
        <v>1739</v>
      </c>
      <c r="BE102" t="s">
        <v>4542</v>
      </c>
      <c r="BF102" t="s">
        <v>4543</v>
      </c>
      <c r="BG102" s="3" t="s">
        <v>471</v>
      </c>
      <c r="BH102" t="s">
        <v>4544</v>
      </c>
      <c r="BI102" t="s">
        <v>4545</v>
      </c>
      <c r="BJ102" t="s">
        <v>4546</v>
      </c>
      <c r="BK102" t="s">
        <v>4547</v>
      </c>
      <c r="BL102" t="s">
        <v>4548</v>
      </c>
      <c r="BM102" t="s">
        <v>1820</v>
      </c>
      <c r="BN102" t="s">
        <v>4549</v>
      </c>
      <c r="BO102" t="s">
        <v>4550</v>
      </c>
      <c r="BP102" t="s">
        <v>4551</v>
      </c>
      <c r="BQ102" t="s">
        <v>2546</v>
      </c>
      <c r="BR102" s="3" t="s">
        <v>582</v>
      </c>
    </row>
    <row r="103" spans="1:81" ht="13.5" customHeight="1" x14ac:dyDescent="0.25">
      <c r="A103" s="2" t="s">
        <v>4552</v>
      </c>
      <c r="B103" s="1" t="s">
        <v>4553</v>
      </c>
      <c r="C103" s="8" t="s">
        <v>2986</v>
      </c>
      <c r="D103">
        <v>57</v>
      </c>
      <c r="E103" t="s">
        <v>4554</v>
      </c>
      <c r="F103" t="s">
        <v>4555</v>
      </c>
      <c r="G103" t="s">
        <v>4556</v>
      </c>
      <c r="H103" t="s">
        <v>4557</v>
      </c>
      <c r="I103" t="s">
        <v>4558</v>
      </c>
      <c r="J103" t="s">
        <v>3560</v>
      </c>
      <c r="K103" t="s">
        <v>4559</v>
      </c>
      <c r="L103" t="s">
        <v>4121</v>
      </c>
      <c r="M103" t="s">
        <v>3088</v>
      </c>
      <c r="N103" t="s">
        <v>4560</v>
      </c>
      <c r="O103" t="s">
        <v>4561</v>
      </c>
      <c r="P103" t="s">
        <v>4562</v>
      </c>
      <c r="Q103" t="s">
        <v>4563</v>
      </c>
      <c r="R103" t="s">
        <v>1020</v>
      </c>
      <c r="S103" t="s">
        <v>4564</v>
      </c>
      <c r="T103" t="s">
        <v>4098</v>
      </c>
      <c r="U103" t="s">
        <v>4565</v>
      </c>
      <c r="V103" t="s">
        <v>1545</v>
      </c>
      <c r="W103" s="3" t="s">
        <v>249</v>
      </c>
      <c r="X103" t="s">
        <v>4566</v>
      </c>
      <c r="Y103" t="s">
        <v>4567</v>
      </c>
      <c r="Z103" t="s">
        <v>4568</v>
      </c>
      <c r="AA103" t="s">
        <v>4569</v>
      </c>
      <c r="AB103" s="3" t="s">
        <v>295</v>
      </c>
      <c r="AC103" t="s">
        <v>4570</v>
      </c>
      <c r="AD103" t="s">
        <v>4571</v>
      </c>
      <c r="AE103" t="s">
        <v>4572</v>
      </c>
      <c r="AF103" t="s">
        <v>4573</v>
      </c>
      <c r="AG103" t="s">
        <v>4574</v>
      </c>
      <c r="AH103" t="s">
        <v>4575</v>
      </c>
      <c r="AI103" t="s">
        <v>4576</v>
      </c>
      <c r="AJ103" t="s">
        <v>1647</v>
      </c>
      <c r="AK103" s="3" t="s">
        <v>376</v>
      </c>
      <c r="AL103" t="s">
        <v>1413</v>
      </c>
      <c r="AM103" t="s">
        <v>4577</v>
      </c>
      <c r="AN103" s="3" t="s">
        <v>397</v>
      </c>
      <c r="AO103" t="s">
        <v>4578</v>
      </c>
      <c r="AP103" t="s">
        <v>4579</v>
      </c>
      <c r="AQ103" t="s">
        <v>4580</v>
      </c>
      <c r="AR103" t="s">
        <v>4581</v>
      </c>
      <c r="AS103" t="s">
        <v>4582</v>
      </c>
      <c r="AT103" t="s">
        <v>4583</v>
      </c>
      <c r="AU103" t="s">
        <v>4584</v>
      </c>
      <c r="AV103" t="s">
        <v>4585</v>
      </c>
      <c r="AW103" t="s">
        <v>4586</v>
      </c>
      <c r="AX103" t="s">
        <v>4587</v>
      </c>
      <c r="AY103" t="s">
        <v>1965</v>
      </c>
      <c r="AZ103" s="3" t="s">
        <v>483</v>
      </c>
      <c r="BA103" t="s">
        <v>4588</v>
      </c>
      <c r="BB103" t="s">
        <v>2635</v>
      </c>
      <c r="BC103" t="s">
        <v>1201</v>
      </c>
      <c r="BD103" t="s">
        <v>4589</v>
      </c>
      <c r="BE103" t="s">
        <v>1906</v>
      </c>
      <c r="BF103" s="3" t="s">
        <v>549</v>
      </c>
      <c r="BG103" s="3" t="s">
        <v>549</v>
      </c>
      <c r="BH103" t="s">
        <v>4590</v>
      </c>
      <c r="BI103" t="s">
        <v>1614</v>
      </c>
    </row>
    <row r="104" spans="1:81" ht="13.5" customHeight="1" x14ac:dyDescent="0.25">
      <c r="A104" s="2" t="s">
        <v>4591</v>
      </c>
      <c r="B104" s="1" t="s">
        <v>4592</v>
      </c>
      <c r="C104" s="8" t="s">
        <v>2986</v>
      </c>
      <c r="D104">
        <v>74</v>
      </c>
      <c r="E104" t="s">
        <v>4593</v>
      </c>
      <c r="F104" t="s">
        <v>4594</v>
      </c>
      <c r="G104" t="s">
        <v>4595</v>
      </c>
      <c r="H104" t="s">
        <v>1536</v>
      </c>
      <c r="I104" t="s">
        <v>4596</v>
      </c>
      <c r="J104" t="s">
        <v>2101</v>
      </c>
      <c r="K104" t="s">
        <v>2310</v>
      </c>
      <c r="L104" t="s">
        <v>4597</v>
      </c>
      <c r="M104" t="s">
        <v>2885</v>
      </c>
      <c r="N104" t="s">
        <v>2885</v>
      </c>
      <c r="O104" s="3" t="s">
        <v>107</v>
      </c>
      <c r="P104" t="s">
        <v>4598</v>
      </c>
      <c r="Q104" t="s">
        <v>4599</v>
      </c>
      <c r="R104" t="s">
        <v>4599</v>
      </c>
      <c r="S104" s="3" t="s">
        <v>129</v>
      </c>
      <c r="T104" t="s">
        <v>4600</v>
      </c>
      <c r="U104" t="s">
        <v>4601</v>
      </c>
      <c r="V104" s="3" t="s">
        <v>163</v>
      </c>
      <c r="W104" t="s">
        <v>4602</v>
      </c>
      <c r="X104" s="3" t="s">
        <v>190</v>
      </c>
      <c r="Y104" t="s">
        <v>4603</v>
      </c>
      <c r="Z104" t="s">
        <v>4604</v>
      </c>
      <c r="AA104" s="3" t="s">
        <v>219</v>
      </c>
      <c r="AB104" t="s">
        <v>4605</v>
      </c>
      <c r="AC104" s="3" t="s">
        <v>236</v>
      </c>
      <c r="AD104" t="s">
        <v>4606</v>
      </c>
      <c r="AE104" s="3" t="s">
        <v>253</v>
      </c>
      <c r="AF104" t="s">
        <v>2328</v>
      </c>
      <c r="AG104" t="s">
        <v>1643</v>
      </c>
      <c r="AH104" t="s">
        <v>1840</v>
      </c>
      <c r="AI104" t="s">
        <v>3105</v>
      </c>
      <c r="AJ104" s="3" t="s">
        <v>301</v>
      </c>
      <c r="AK104" t="s">
        <v>3627</v>
      </c>
      <c r="AL104" s="3" t="s">
        <v>309</v>
      </c>
      <c r="AM104" t="s">
        <v>4607</v>
      </c>
      <c r="AN104" t="s">
        <v>3505</v>
      </c>
      <c r="AO104" t="s">
        <v>1412</v>
      </c>
      <c r="AP104" t="s">
        <v>2833</v>
      </c>
      <c r="AQ104" t="s">
        <v>4608</v>
      </c>
      <c r="AR104" s="3" t="s">
        <v>397</v>
      </c>
      <c r="AS104" t="s">
        <v>3232</v>
      </c>
      <c r="AT104" t="s">
        <v>2404</v>
      </c>
      <c r="AU104" t="s">
        <v>4609</v>
      </c>
      <c r="AV104" t="s">
        <v>4540</v>
      </c>
      <c r="AW104" t="s">
        <v>3597</v>
      </c>
      <c r="AX104" t="s">
        <v>3790</v>
      </c>
      <c r="AY104" t="s">
        <v>4610</v>
      </c>
      <c r="AZ104" t="s">
        <v>988</v>
      </c>
      <c r="BA104" t="s">
        <v>4611</v>
      </c>
      <c r="BB104" t="s">
        <v>4612</v>
      </c>
      <c r="BC104" t="s">
        <v>2476</v>
      </c>
      <c r="BD104" t="s">
        <v>4613</v>
      </c>
      <c r="BE104" t="s">
        <v>2536</v>
      </c>
      <c r="BF104" t="s">
        <v>4614</v>
      </c>
      <c r="BG104" t="s">
        <v>4615</v>
      </c>
      <c r="BH104" s="3" t="s">
        <v>500</v>
      </c>
      <c r="BI104" t="s">
        <v>2232</v>
      </c>
      <c r="BJ104" t="s">
        <v>4616</v>
      </c>
      <c r="BK104" t="s">
        <v>1706</v>
      </c>
      <c r="BL104" s="3" t="s">
        <v>541</v>
      </c>
      <c r="BM104" s="3" t="s">
        <v>541</v>
      </c>
      <c r="BN104" t="s">
        <v>3831</v>
      </c>
      <c r="BO104" t="s">
        <v>4617</v>
      </c>
      <c r="BP104" t="s">
        <v>2879</v>
      </c>
      <c r="BQ104" s="3" t="s">
        <v>571</v>
      </c>
      <c r="BR104" t="s">
        <v>4618</v>
      </c>
      <c r="BS104" t="s">
        <v>4618</v>
      </c>
      <c r="BT104" t="s">
        <v>4619</v>
      </c>
      <c r="BU104" t="s">
        <v>4620</v>
      </c>
      <c r="BV104" t="s">
        <v>4621</v>
      </c>
      <c r="BW104" t="s">
        <v>4622</v>
      </c>
      <c r="BX104" s="3" t="s">
        <v>603</v>
      </c>
      <c r="BY104" t="s">
        <v>4623</v>
      </c>
      <c r="BZ104" t="s">
        <v>4624</v>
      </c>
    </row>
    <row r="105" spans="1:81" ht="13.5" customHeight="1" x14ac:dyDescent="0.25">
      <c r="A105" s="2" t="s">
        <v>4625</v>
      </c>
      <c r="B105" s="1" t="s">
        <v>4626</v>
      </c>
      <c r="C105" s="8" t="s">
        <v>2986</v>
      </c>
      <c r="D105">
        <v>61</v>
      </c>
      <c r="E105" t="s">
        <v>4627</v>
      </c>
      <c r="F105" t="s">
        <v>4628</v>
      </c>
      <c r="G105" t="s">
        <v>4629</v>
      </c>
      <c r="H105" t="s">
        <v>1489</v>
      </c>
      <c r="I105" t="s">
        <v>2757</v>
      </c>
      <c r="J105" t="s">
        <v>4630</v>
      </c>
      <c r="K105" t="s">
        <v>4631</v>
      </c>
      <c r="L105" t="s">
        <v>4632</v>
      </c>
      <c r="M105" t="s">
        <v>4633</v>
      </c>
      <c r="N105" t="s">
        <v>4634</v>
      </c>
      <c r="O105" t="s">
        <v>4485</v>
      </c>
      <c r="P105" t="s">
        <v>4635</v>
      </c>
      <c r="Q105" t="s">
        <v>3414</v>
      </c>
      <c r="R105" t="s">
        <v>4257</v>
      </c>
      <c r="S105" s="3" t="s">
        <v>150</v>
      </c>
      <c r="T105" t="s">
        <v>4636</v>
      </c>
      <c r="U105" t="s">
        <v>4637</v>
      </c>
      <c r="V105" s="3" t="s">
        <v>210</v>
      </c>
      <c r="W105" t="s">
        <v>1586</v>
      </c>
      <c r="X105" t="s">
        <v>4638</v>
      </c>
      <c r="Y105" t="s">
        <v>4639</v>
      </c>
      <c r="Z105" t="s">
        <v>4640</v>
      </c>
      <c r="AA105" t="s">
        <v>4641</v>
      </c>
      <c r="AB105" t="s">
        <v>4642</v>
      </c>
      <c r="AC105" t="s">
        <v>4643</v>
      </c>
      <c r="AD105" t="s">
        <v>4644</v>
      </c>
      <c r="AE105" t="s">
        <v>4645</v>
      </c>
      <c r="AF105" t="s">
        <v>4646</v>
      </c>
      <c r="AG105" t="s">
        <v>4647</v>
      </c>
      <c r="AH105" t="s">
        <v>4648</v>
      </c>
      <c r="AI105" t="s">
        <v>1412</v>
      </c>
      <c r="AJ105" t="s">
        <v>4649</v>
      </c>
      <c r="AK105" t="s">
        <v>4650</v>
      </c>
      <c r="AL105" t="s">
        <v>4651</v>
      </c>
      <c r="AM105" t="s">
        <v>4652</v>
      </c>
      <c r="AN105" t="s">
        <v>4653</v>
      </c>
      <c r="AO105" t="s">
        <v>4654</v>
      </c>
      <c r="AP105" t="s">
        <v>4655</v>
      </c>
      <c r="AQ105" s="3" t="s">
        <v>438</v>
      </c>
      <c r="AR105" s="3" t="s">
        <v>456</v>
      </c>
      <c r="AS105" s="3" t="s">
        <v>461</v>
      </c>
      <c r="AT105" t="s">
        <v>4656</v>
      </c>
      <c r="AU105" s="3" t="s">
        <v>483</v>
      </c>
      <c r="AV105" t="s">
        <v>4613</v>
      </c>
      <c r="AW105" s="3" t="s">
        <v>487</v>
      </c>
      <c r="AX105" t="s">
        <v>4657</v>
      </c>
      <c r="AY105" s="3" t="s">
        <v>513</v>
      </c>
      <c r="AZ105" t="s">
        <v>4658</v>
      </c>
      <c r="BA105" t="s">
        <v>4659</v>
      </c>
      <c r="BB105" s="3" t="s">
        <v>522</v>
      </c>
      <c r="BC105" t="s">
        <v>4660</v>
      </c>
      <c r="BD105" t="s">
        <v>2485</v>
      </c>
      <c r="BE105" t="s">
        <v>4661</v>
      </c>
      <c r="BF105" s="3" t="s">
        <v>546</v>
      </c>
      <c r="BG105" t="s">
        <v>4662</v>
      </c>
      <c r="BH105" t="s">
        <v>4663</v>
      </c>
      <c r="BI105" s="3" t="s">
        <v>561</v>
      </c>
      <c r="BJ105" t="s">
        <v>4664</v>
      </c>
      <c r="BK105" s="3" t="s">
        <v>581</v>
      </c>
      <c r="BL105" s="3" t="s">
        <v>597</v>
      </c>
      <c r="BM105" t="s">
        <v>4171</v>
      </c>
    </row>
    <row r="106" spans="1:81" ht="13.5" customHeight="1" x14ac:dyDescent="0.25">
      <c r="A106" s="2" t="s">
        <v>4665</v>
      </c>
      <c r="B106" s="1" t="s">
        <v>4666</v>
      </c>
      <c r="C106" s="8" t="s">
        <v>2986</v>
      </c>
      <c r="D106">
        <v>57</v>
      </c>
      <c r="E106" t="s">
        <v>4667</v>
      </c>
      <c r="F106" t="s">
        <v>4668</v>
      </c>
      <c r="G106" t="s">
        <v>3485</v>
      </c>
      <c r="H106" s="3" t="s">
        <v>29</v>
      </c>
      <c r="I106" t="s">
        <v>1917</v>
      </c>
      <c r="J106" t="s">
        <v>1214</v>
      </c>
      <c r="K106" t="s">
        <v>4669</v>
      </c>
      <c r="L106" t="s">
        <v>4670</v>
      </c>
      <c r="M106" t="s">
        <v>4671</v>
      </c>
      <c r="N106" t="s">
        <v>2256</v>
      </c>
      <c r="O106" t="s">
        <v>4192</v>
      </c>
      <c r="P106" t="s">
        <v>4152</v>
      </c>
      <c r="Q106" t="s">
        <v>1544</v>
      </c>
      <c r="R106" t="s">
        <v>4672</v>
      </c>
      <c r="S106" t="s">
        <v>2216</v>
      </c>
      <c r="T106" t="s">
        <v>4673</v>
      </c>
      <c r="U106" t="s">
        <v>4674</v>
      </c>
      <c r="V106" s="3" t="s">
        <v>284</v>
      </c>
      <c r="W106" t="s">
        <v>2458</v>
      </c>
      <c r="X106" s="3" t="s">
        <v>309</v>
      </c>
      <c r="Y106" s="3" t="s">
        <v>312</v>
      </c>
      <c r="Z106" t="s">
        <v>4675</v>
      </c>
      <c r="AA106" t="s">
        <v>2730</v>
      </c>
      <c r="AB106" t="s">
        <v>4676</v>
      </c>
      <c r="AC106" t="s">
        <v>4677</v>
      </c>
      <c r="AD106" t="s">
        <v>4678</v>
      </c>
      <c r="AE106" t="s">
        <v>4679</v>
      </c>
      <c r="AF106" t="s">
        <v>393</v>
      </c>
      <c r="AG106" t="s">
        <v>4680</v>
      </c>
      <c r="AH106" t="s">
        <v>4681</v>
      </c>
      <c r="AI106" t="s">
        <v>4682</v>
      </c>
      <c r="AJ106" t="s">
        <v>4683</v>
      </c>
      <c r="AK106" t="s">
        <v>4684</v>
      </c>
      <c r="AL106" t="s">
        <v>4685</v>
      </c>
      <c r="AM106" t="s">
        <v>3791</v>
      </c>
      <c r="AN106" t="s">
        <v>4686</v>
      </c>
      <c r="AO106" t="s">
        <v>1737</v>
      </c>
      <c r="AP106" t="s">
        <v>4231</v>
      </c>
      <c r="AQ106" t="s">
        <v>2587</v>
      </c>
      <c r="AR106" t="s">
        <v>1902</v>
      </c>
      <c r="AS106" t="s">
        <v>4687</v>
      </c>
      <c r="AT106" t="s">
        <v>4688</v>
      </c>
      <c r="AU106" t="s">
        <v>4689</v>
      </c>
      <c r="AV106" t="s">
        <v>2351</v>
      </c>
      <c r="AW106" t="s">
        <v>4690</v>
      </c>
      <c r="AX106" t="s">
        <v>4691</v>
      </c>
      <c r="AY106" t="s">
        <v>4692</v>
      </c>
      <c r="AZ106" s="3" t="s">
        <v>541</v>
      </c>
      <c r="BA106" t="s">
        <v>4693</v>
      </c>
      <c r="BB106" t="s">
        <v>4694</v>
      </c>
      <c r="BC106" s="3" t="s">
        <v>561</v>
      </c>
      <c r="BD106" t="s">
        <v>4695</v>
      </c>
      <c r="BE106" t="s">
        <v>4696</v>
      </c>
      <c r="BF106" s="3" t="s">
        <v>576</v>
      </c>
      <c r="BG106" t="s">
        <v>4697</v>
      </c>
      <c r="BH106" t="s">
        <v>4698</v>
      </c>
      <c r="BI106" t="s">
        <v>4699</v>
      </c>
    </row>
    <row r="107" spans="1:81" ht="13.5" customHeight="1" x14ac:dyDescent="0.25">
      <c r="A107" s="2" t="s">
        <v>4700</v>
      </c>
      <c r="B107" s="1" t="s">
        <v>4701</v>
      </c>
      <c r="C107" s="8" t="s">
        <v>2986</v>
      </c>
      <c r="D107">
        <v>67</v>
      </c>
      <c r="E107" t="s">
        <v>4702</v>
      </c>
      <c r="F107" t="s">
        <v>4703</v>
      </c>
      <c r="G107" t="s">
        <v>4704</v>
      </c>
      <c r="H107" t="s">
        <v>4705</v>
      </c>
      <c r="I107" t="s">
        <v>4706</v>
      </c>
      <c r="J107" t="s">
        <v>4707</v>
      </c>
      <c r="K107" t="s">
        <v>4708</v>
      </c>
      <c r="L107" s="3" t="s">
        <v>150</v>
      </c>
      <c r="M107" t="s">
        <v>4709</v>
      </c>
      <c r="N107" t="s">
        <v>4710</v>
      </c>
      <c r="O107" t="s">
        <v>4259</v>
      </c>
      <c r="P107" t="s">
        <v>4711</v>
      </c>
      <c r="Q107" t="s">
        <v>4712</v>
      </c>
      <c r="R107" s="3" t="s">
        <v>186</v>
      </c>
      <c r="S107" t="s">
        <v>2258</v>
      </c>
      <c r="T107" t="s">
        <v>4713</v>
      </c>
      <c r="U107" t="s">
        <v>4714</v>
      </c>
      <c r="V107" s="3" t="s">
        <v>208</v>
      </c>
      <c r="W107" t="s">
        <v>2014</v>
      </c>
      <c r="X107" t="s">
        <v>1072</v>
      </c>
      <c r="Y107" t="s">
        <v>2115</v>
      </c>
      <c r="Z107" t="s">
        <v>2265</v>
      </c>
      <c r="AA107" t="s">
        <v>3713</v>
      </c>
      <c r="AB107" t="s">
        <v>4715</v>
      </c>
      <c r="AC107" t="s">
        <v>4716</v>
      </c>
      <c r="AD107" t="s">
        <v>2960</v>
      </c>
      <c r="AE107" s="3" t="s">
        <v>309</v>
      </c>
      <c r="AF107" s="3" t="s">
        <v>309</v>
      </c>
      <c r="AG107" t="s">
        <v>4573</v>
      </c>
      <c r="AH107" t="s">
        <v>1028</v>
      </c>
      <c r="AI107" t="s">
        <v>3503</v>
      </c>
      <c r="AJ107" t="s">
        <v>4717</v>
      </c>
      <c r="AK107" s="3" t="s">
        <v>353</v>
      </c>
      <c r="AL107" s="3" t="s">
        <v>387</v>
      </c>
      <c r="AM107" s="3" t="s">
        <v>408</v>
      </c>
      <c r="AN107" t="s">
        <v>4718</v>
      </c>
      <c r="AO107" t="s">
        <v>1418</v>
      </c>
      <c r="AP107" t="s">
        <v>4162</v>
      </c>
      <c r="AQ107" t="s">
        <v>4162</v>
      </c>
      <c r="AR107" t="s">
        <v>4719</v>
      </c>
      <c r="AS107" t="s">
        <v>3682</v>
      </c>
      <c r="AT107" t="s">
        <v>4720</v>
      </c>
      <c r="AU107" t="s">
        <v>4721</v>
      </c>
      <c r="AV107" s="3" t="s">
        <v>461</v>
      </c>
      <c r="AW107" t="s">
        <v>4722</v>
      </c>
      <c r="AX107" t="s">
        <v>4723</v>
      </c>
      <c r="AY107" t="s">
        <v>4724</v>
      </c>
      <c r="AZ107" t="s">
        <v>4725</v>
      </c>
      <c r="BA107" s="3" t="s">
        <v>473</v>
      </c>
      <c r="BB107" t="s">
        <v>1194</v>
      </c>
      <c r="BC107" t="s">
        <v>4726</v>
      </c>
      <c r="BD107" t="s">
        <v>1422</v>
      </c>
      <c r="BE107" t="s">
        <v>1660</v>
      </c>
      <c r="BF107" t="s">
        <v>4727</v>
      </c>
      <c r="BG107" t="s">
        <v>3433</v>
      </c>
      <c r="BH107" t="s">
        <v>1427</v>
      </c>
      <c r="BI107" t="s">
        <v>2416</v>
      </c>
      <c r="BJ107" t="s">
        <v>4728</v>
      </c>
      <c r="BK107" s="3" t="s">
        <v>522</v>
      </c>
      <c r="BL107" s="3" t="s">
        <v>523</v>
      </c>
      <c r="BM107" t="s">
        <v>4729</v>
      </c>
      <c r="BN107" t="s">
        <v>3550</v>
      </c>
      <c r="BO107" t="s">
        <v>4730</v>
      </c>
      <c r="BP107" t="s">
        <v>3523</v>
      </c>
      <c r="BQ107" t="s">
        <v>4731</v>
      </c>
      <c r="BR107" t="s">
        <v>4732</v>
      </c>
      <c r="BS107" t="s">
        <v>4733</v>
      </c>
    </row>
    <row r="108" spans="1:81" ht="13.5" customHeight="1" x14ac:dyDescent="0.25">
      <c r="A108" s="2" t="s">
        <v>4734</v>
      </c>
      <c r="B108" s="1" t="s">
        <v>4735</v>
      </c>
      <c r="C108" s="8" t="s">
        <v>2986</v>
      </c>
      <c r="D108">
        <v>59</v>
      </c>
      <c r="E108" s="3" t="s">
        <v>31</v>
      </c>
      <c r="F108" t="s">
        <v>4736</v>
      </c>
      <c r="G108" s="3" t="s">
        <v>49</v>
      </c>
      <c r="H108" t="s">
        <v>3141</v>
      </c>
      <c r="I108" t="s">
        <v>1923</v>
      </c>
      <c r="J108" t="s">
        <v>4737</v>
      </c>
      <c r="K108" t="s">
        <v>2504</v>
      </c>
      <c r="L108" t="s">
        <v>4738</v>
      </c>
      <c r="M108" t="s">
        <v>4739</v>
      </c>
      <c r="N108" t="s">
        <v>4740</v>
      </c>
      <c r="O108" t="s">
        <v>3656</v>
      </c>
      <c r="P108" t="s">
        <v>4741</v>
      </c>
      <c r="Q108" t="s">
        <v>4124</v>
      </c>
      <c r="R108" t="s">
        <v>4742</v>
      </c>
      <c r="S108" t="s">
        <v>4743</v>
      </c>
      <c r="T108" t="s">
        <v>4744</v>
      </c>
      <c r="U108" t="s">
        <v>4745</v>
      </c>
      <c r="V108" s="3" t="s">
        <v>175</v>
      </c>
      <c r="W108" t="s">
        <v>4746</v>
      </c>
      <c r="X108" t="s">
        <v>4747</v>
      </c>
      <c r="Y108" t="s">
        <v>4748</v>
      </c>
      <c r="Z108" t="s">
        <v>4749</v>
      </c>
      <c r="AA108" t="s">
        <v>1265</v>
      </c>
      <c r="AB108" t="s">
        <v>4193</v>
      </c>
      <c r="AC108" t="s">
        <v>2259</v>
      </c>
      <c r="AD108" t="s">
        <v>4750</v>
      </c>
      <c r="AE108" s="3" t="s">
        <v>267</v>
      </c>
      <c r="AF108" t="s">
        <v>1840</v>
      </c>
      <c r="AG108" s="3" t="s">
        <v>289</v>
      </c>
      <c r="AH108" t="s">
        <v>3459</v>
      </c>
      <c r="AI108" s="3" t="s">
        <v>309</v>
      </c>
      <c r="AJ108" t="s">
        <v>4751</v>
      </c>
      <c r="AK108" t="s">
        <v>4426</v>
      </c>
      <c r="AL108" t="s">
        <v>4752</v>
      </c>
      <c r="AM108" t="s">
        <v>3593</v>
      </c>
      <c r="AN108" t="s">
        <v>1179</v>
      </c>
      <c r="AO108" t="s">
        <v>4753</v>
      </c>
      <c r="AP108" t="s">
        <v>4754</v>
      </c>
      <c r="AQ108" s="3" t="s">
        <v>380</v>
      </c>
      <c r="AR108" t="s">
        <v>4755</v>
      </c>
      <c r="AS108" t="s">
        <v>4285</v>
      </c>
      <c r="AT108" t="s">
        <v>4756</v>
      </c>
      <c r="AU108" t="s">
        <v>1515</v>
      </c>
      <c r="AV108" t="s">
        <v>933</v>
      </c>
      <c r="AW108" s="3" t="s">
        <v>434</v>
      </c>
      <c r="AX108" t="s">
        <v>4757</v>
      </c>
      <c r="AY108" t="s">
        <v>2056</v>
      </c>
      <c r="AZ108" t="s">
        <v>1659</v>
      </c>
      <c r="BA108" t="s">
        <v>4758</v>
      </c>
      <c r="BB108" t="s">
        <v>1663</v>
      </c>
      <c r="BC108" t="s">
        <v>4759</v>
      </c>
      <c r="BD108" t="s">
        <v>4760</v>
      </c>
      <c r="BE108" t="s">
        <v>4761</v>
      </c>
      <c r="BF108" t="s">
        <v>4762</v>
      </c>
      <c r="BG108" s="3" t="s">
        <v>573</v>
      </c>
      <c r="BH108" s="3" t="s">
        <v>579</v>
      </c>
      <c r="BI108" s="3" t="s">
        <v>590</v>
      </c>
      <c r="BJ108" t="s">
        <v>1211</v>
      </c>
      <c r="BK108" t="s">
        <v>4763</v>
      </c>
    </row>
    <row r="109" spans="1:81" ht="13.5" customHeight="1" x14ac:dyDescent="0.25">
      <c r="A109" s="2" t="s">
        <v>4764</v>
      </c>
      <c r="B109" s="1" t="s">
        <v>4765</v>
      </c>
      <c r="C109" s="8" t="s">
        <v>2986</v>
      </c>
      <c r="D109">
        <v>77</v>
      </c>
      <c r="E109" t="s">
        <v>4766</v>
      </c>
      <c r="F109" s="3" t="s">
        <v>20</v>
      </c>
      <c r="G109" t="s">
        <v>4767</v>
      </c>
      <c r="H109" t="s">
        <v>4768</v>
      </c>
      <c r="I109" t="s">
        <v>4769</v>
      </c>
      <c r="J109" t="s">
        <v>4770</v>
      </c>
      <c r="K109" t="s">
        <v>4771</v>
      </c>
      <c r="L109" t="s">
        <v>4772</v>
      </c>
      <c r="M109" t="s">
        <v>4773</v>
      </c>
      <c r="N109" t="s">
        <v>4774</v>
      </c>
      <c r="O109" t="s">
        <v>4775</v>
      </c>
      <c r="P109" t="s">
        <v>4094</v>
      </c>
      <c r="Q109" t="s">
        <v>3561</v>
      </c>
      <c r="R109" t="s">
        <v>4776</v>
      </c>
      <c r="S109" t="s">
        <v>4777</v>
      </c>
      <c r="T109" t="s">
        <v>4778</v>
      </c>
      <c r="U109" t="s">
        <v>4779</v>
      </c>
      <c r="V109" t="s">
        <v>4780</v>
      </c>
      <c r="W109" t="s">
        <v>4781</v>
      </c>
      <c r="X109" t="s">
        <v>4782</v>
      </c>
      <c r="Y109" s="3" t="s">
        <v>189</v>
      </c>
      <c r="Z109" s="3" t="s">
        <v>210</v>
      </c>
      <c r="AA109" t="s">
        <v>4783</v>
      </c>
      <c r="AB109" t="s">
        <v>4784</v>
      </c>
      <c r="AC109" t="s">
        <v>4785</v>
      </c>
      <c r="AD109" t="s">
        <v>4786</v>
      </c>
      <c r="AE109" t="s">
        <v>1073</v>
      </c>
      <c r="AF109" t="s">
        <v>4787</v>
      </c>
      <c r="AG109" t="s">
        <v>1547</v>
      </c>
      <c r="AH109" s="3" t="s">
        <v>253</v>
      </c>
      <c r="AI109" t="s">
        <v>4788</v>
      </c>
      <c r="AJ109" t="s">
        <v>1026</v>
      </c>
      <c r="AK109" t="s">
        <v>4789</v>
      </c>
      <c r="AL109" s="3" t="s">
        <v>292</v>
      </c>
      <c r="AM109" s="3" t="s">
        <v>292</v>
      </c>
      <c r="AN109" t="s">
        <v>4790</v>
      </c>
      <c r="AO109" t="s">
        <v>4791</v>
      </c>
      <c r="AP109" t="s">
        <v>4792</v>
      </c>
      <c r="AQ109" t="s">
        <v>4793</v>
      </c>
      <c r="AR109" t="s">
        <v>1594</v>
      </c>
      <c r="AS109" t="s">
        <v>4794</v>
      </c>
      <c r="AT109" t="s">
        <v>4795</v>
      </c>
      <c r="AU109" t="s">
        <v>3464</v>
      </c>
      <c r="AV109" t="s">
        <v>3045</v>
      </c>
      <c r="AW109" s="3" t="s">
        <v>397</v>
      </c>
      <c r="AX109" t="s">
        <v>2404</v>
      </c>
      <c r="AY109" t="s">
        <v>982</v>
      </c>
      <c r="AZ109" t="s">
        <v>4683</v>
      </c>
      <c r="BA109" t="s">
        <v>4796</v>
      </c>
      <c r="BB109" s="3" t="s">
        <v>420</v>
      </c>
      <c r="BC109" t="s">
        <v>3787</v>
      </c>
      <c r="BD109" t="s">
        <v>3282</v>
      </c>
      <c r="BE109" s="3" t="s">
        <v>440</v>
      </c>
      <c r="BF109" t="s">
        <v>1604</v>
      </c>
      <c r="BG109" t="s">
        <v>4797</v>
      </c>
      <c r="BH109" t="s">
        <v>2689</v>
      </c>
      <c r="BI109" t="s">
        <v>2472</v>
      </c>
      <c r="BJ109" t="s">
        <v>4798</v>
      </c>
      <c r="BK109" t="s">
        <v>4799</v>
      </c>
      <c r="BL109" t="s">
        <v>4800</v>
      </c>
      <c r="BM109" t="s">
        <v>4801</v>
      </c>
      <c r="BN109" t="s">
        <v>2694</v>
      </c>
      <c r="BO109" t="s">
        <v>1338</v>
      </c>
      <c r="BP109" t="s">
        <v>2541</v>
      </c>
      <c r="BQ109" s="3" t="s">
        <v>531</v>
      </c>
      <c r="BR109" t="s">
        <v>4802</v>
      </c>
      <c r="BS109" t="s">
        <v>2639</v>
      </c>
      <c r="BT109" t="s">
        <v>3523</v>
      </c>
      <c r="BU109" t="s">
        <v>4803</v>
      </c>
      <c r="BV109" t="s">
        <v>4804</v>
      </c>
      <c r="BW109" t="s">
        <v>3017</v>
      </c>
      <c r="BX109" t="s">
        <v>1615</v>
      </c>
      <c r="BY109" t="s">
        <v>1672</v>
      </c>
      <c r="BZ109" t="s">
        <v>4805</v>
      </c>
      <c r="CA109" t="s">
        <v>3364</v>
      </c>
      <c r="CB109" t="s">
        <v>1482</v>
      </c>
      <c r="CC109" t="s">
        <v>1751</v>
      </c>
    </row>
    <row r="110" spans="1:81" ht="13.5" customHeight="1" x14ac:dyDescent="0.25">
      <c r="A110" s="2" t="s">
        <v>4806</v>
      </c>
      <c r="B110" s="1" t="s">
        <v>4807</v>
      </c>
      <c r="C110" s="8" t="s">
        <v>2986</v>
      </c>
      <c r="D110">
        <v>62</v>
      </c>
      <c r="E110" t="s">
        <v>4808</v>
      </c>
      <c r="F110" t="s">
        <v>4809</v>
      </c>
      <c r="G110" s="3" t="s">
        <v>57</v>
      </c>
      <c r="H110" t="s">
        <v>2438</v>
      </c>
      <c r="I110" t="s">
        <v>2310</v>
      </c>
      <c r="J110" s="3" t="s">
        <v>93</v>
      </c>
      <c r="K110" t="s">
        <v>1994</v>
      </c>
      <c r="L110" s="3" t="s">
        <v>111</v>
      </c>
      <c r="M110" s="3" t="s">
        <v>111</v>
      </c>
      <c r="N110" t="s">
        <v>4810</v>
      </c>
      <c r="O110" t="s">
        <v>4811</v>
      </c>
      <c r="P110" t="s">
        <v>958</v>
      </c>
      <c r="Q110" t="s">
        <v>4812</v>
      </c>
      <c r="R110" t="s">
        <v>1164</v>
      </c>
      <c r="S110" s="3" t="s">
        <v>135</v>
      </c>
      <c r="T110" t="s">
        <v>1264</v>
      </c>
      <c r="U110" t="s">
        <v>3816</v>
      </c>
      <c r="V110" t="s">
        <v>2766</v>
      </c>
      <c r="W110" t="s">
        <v>4813</v>
      </c>
      <c r="X110" t="s">
        <v>4814</v>
      </c>
      <c r="Y110" t="s">
        <v>2393</v>
      </c>
      <c r="Z110" t="s">
        <v>3746</v>
      </c>
      <c r="AA110" t="s">
        <v>4010</v>
      </c>
      <c r="AB110" t="s">
        <v>4815</v>
      </c>
      <c r="AC110" t="s">
        <v>4816</v>
      </c>
      <c r="AD110" t="s">
        <v>4817</v>
      </c>
      <c r="AE110" t="s">
        <v>4401</v>
      </c>
      <c r="AF110" t="s">
        <v>3106</v>
      </c>
      <c r="AG110" t="s">
        <v>4818</v>
      </c>
      <c r="AH110" s="3" t="s">
        <v>319</v>
      </c>
      <c r="AI110" t="s">
        <v>4819</v>
      </c>
      <c r="AJ110" t="s">
        <v>4820</v>
      </c>
      <c r="AK110" t="s">
        <v>4821</v>
      </c>
      <c r="AL110" t="s">
        <v>2525</v>
      </c>
      <c r="AM110" t="s">
        <v>1276</v>
      </c>
      <c r="AN110" t="s">
        <v>4822</v>
      </c>
      <c r="AO110" t="s">
        <v>4823</v>
      </c>
      <c r="AP110" t="s">
        <v>4824</v>
      </c>
      <c r="AQ110" s="3" t="s">
        <v>415</v>
      </c>
      <c r="AR110" t="s">
        <v>1815</v>
      </c>
      <c r="AS110" t="s">
        <v>4825</v>
      </c>
      <c r="AT110" s="3" t="s">
        <v>480</v>
      </c>
      <c r="AU110" t="s">
        <v>4826</v>
      </c>
      <c r="AV110" t="s">
        <v>1427</v>
      </c>
      <c r="AW110" t="s">
        <v>4827</v>
      </c>
      <c r="AX110" t="s">
        <v>1206</v>
      </c>
      <c r="AY110" t="s">
        <v>2796</v>
      </c>
      <c r="AZ110" t="s">
        <v>1146</v>
      </c>
      <c r="BA110" t="s">
        <v>4828</v>
      </c>
      <c r="BB110" t="s">
        <v>1861</v>
      </c>
      <c r="BC110" t="s">
        <v>1207</v>
      </c>
      <c r="BD110" t="s">
        <v>4829</v>
      </c>
      <c r="BE110" t="s">
        <v>4830</v>
      </c>
      <c r="BF110" t="s">
        <v>4831</v>
      </c>
      <c r="BG110" t="s">
        <v>4832</v>
      </c>
      <c r="BH110" t="s">
        <v>4833</v>
      </c>
      <c r="BI110" t="s">
        <v>4834</v>
      </c>
      <c r="BJ110" t="s">
        <v>4835</v>
      </c>
      <c r="BK110" t="s">
        <v>4836</v>
      </c>
      <c r="BL110" t="s">
        <v>4837</v>
      </c>
      <c r="BM110" t="s">
        <v>4838</v>
      </c>
      <c r="BN110" t="s">
        <v>4839</v>
      </c>
    </row>
    <row r="111" spans="1:81" ht="13.5" customHeight="1" x14ac:dyDescent="0.25">
      <c r="A111" s="2" t="s">
        <v>4840</v>
      </c>
      <c r="B111" s="1" t="s">
        <v>4841</v>
      </c>
      <c r="C111" s="8" t="s">
        <v>2986</v>
      </c>
      <c r="D111">
        <v>58</v>
      </c>
      <c r="E111" t="s">
        <v>4842</v>
      </c>
      <c r="F111" s="3" t="s">
        <v>22</v>
      </c>
      <c r="G111" t="s">
        <v>4843</v>
      </c>
      <c r="H111" t="s">
        <v>1111</v>
      </c>
      <c r="I111" t="s">
        <v>4844</v>
      </c>
      <c r="J111" t="s">
        <v>4845</v>
      </c>
      <c r="K111" t="s">
        <v>2103</v>
      </c>
      <c r="L111" t="s">
        <v>4846</v>
      </c>
      <c r="M111" t="s">
        <v>1255</v>
      </c>
      <c r="N111" t="s">
        <v>4847</v>
      </c>
      <c r="O111" s="3" t="s">
        <v>94</v>
      </c>
      <c r="P111" t="s">
        <v>4848</v>
      </c>
      <c r="Q111" t="s">
        <v>4849</v>
      </c>
      <c r="R111" t="s">
        <v>4850</v>
      </c>
      <c r="S111" t="s">
        <v>4851</v>
      </c>
      <c r="T111" t="s">
        <v>4775</v>
      </c>
      <c r="U111" t="s">
        <v>4852</v>
      </c>
      <c r="V111" t="s">
        <v>1831</v>
      </c>
      <c r="W111" t="s">
        <v>4853</v>
      </c>
      <c r="X111" t="s">
        <v>4854</v>
      </c>
      <c r="Y111" t="s">
        <v>4855</v>
      </c>
      <c r="Z111" t="s">
        <v>3186</v>
      </c>
      <c r="AA111" t="s">
        <v>4856</v>
      </c>
      <c r="AB111" t="s">
        <v>4857</v>
      </c>
      <c r="AC111" t="s">
        <v>4858</v>
      </c>
      <c r="AD111" t="s">
        <v>4859</v>
      </c>
      <c r="AE111" t="s">
        <v>4860</v>
      </c>
      <c r="AF111" t="s">
        <v>2123</v>
      </c>
      <c r="AG111" t="s">
        <v>4861</v>
      </c>
      <c r="AH111" t="s">
        <v>4862</v>
      </c>
      <c r="AI111" s="3" t="s">
        <v>366</v>
      </c>
      <c r="AJ111" t="s">
        <v>4863</v>
      </c>
      <c r="AK111" s="3" t="s">
        <v>382</v>
      </c>
      <c r="AL111" t="s">
        <v>2578</v>
      </c>
      <c r="AM111" t="s">
        <v>1954</v>
      </c>
      <c r="AN111" s="3" t="s">
        <v>418</v>
      </c>
      <c r="AO111" t="s">
        <v>1815</v>
      </c>
      <c r="AP111" t="s">
        <v>4864</v>
      </c>
      <c r="AQ111" t="s">
        <v>4720</v>
      </c>
      <c r="AR111" s="3" t="s">
        <v>455</v>
      </c>
      <c r="AS111" t="s">
        <v>4865</v>
      </c>
      <c r="AT111" t="s">
        <v>4866</v>
      </c>
      <c r="AU111" t="s">
        <v>2970</v>
      </c>
      <c r="AV111" t="s">
        <v>4867</v>
      </c>
      <c r="AW111" t="s">
        <v>2537</v>
      </c>
      <c r="AX111" t="s">
        <v>4868</v>
      </c>
      <c r="AY111" t="s">
        <v>4869</v>
      </c>
      <c r="AZ111" t="s">
        <v>1143</v>
      </c>
      <c r="BA111" t="s">
        <v>4870</v>
      </c>
      <c r="BB111" s="3" t="s">
        <v>522</v>
      </c>
      <c r="BC111" t="s">
        <v>4871</v>
      </c>
      <c r="BD111" t="s">
        <v>4872</v>
      </c>
      <c r="BE111" t="s">
        <v>4873</v>
      </c>
      <c r="BF111" t="s">
        <v>4874</v>
      </c>
      <c r="BG111" t="s">
        <v>4208</v>
      </c>
      <c r="BH111" t="s">
        <v>4875</v>
      </c>
      <c r="BI111" t="s">
        <v>2363</v>
      </c>
      <c r="BJ111" t="s">
        <v>4876</v>
      </c>
    </row>
    <row r="112" spans="1:81" ht="13.5" customHeight="1" x14ac:dyDescent="0.25">
      <c r="A112" s="2" t="s">
        <v>4877</v>
      </c>
      <c r="B112" s="1" t="s">
        <v>4878</v>
      </c>
      <c r="C112" s="8" t="s">
        <v>2986</v>
      </c>
      <c r="D112">
        <v>55</v>
      </c>
      <c r="E112" t="s">
        <v>4879</v>
      </c>
      <c r="F112" t="s">
        <v>4848</v>
      </c>
      <c r="G112" t="s">
        <v>4880</v>
      </c>
      <c r="H112" t="s">
        <v>4092</v>
      </c>
      <c r="I112" t="s">
        <v>4881</v>
      </c>
      <c r="J112" t="s">
        <v>4882</v>
      </c>
      <c r="K112" t="s">
        <v>4883</v>
      </c>
      <c r="L112" t="s">
        <v>4884</v>
      </c>
      <c r="M112" t="s">
        <v>3878</v>
      </c>
      <c r="N112" t="s">
        <v>4885</v>
      </c>
      <c r="O112" s="3" t="s">
        <v>172</v>
      </c>
      <c r="P112" t="s">
        <v>2722</v>
      </c>
      <c r="Q112" t="s">
        <v>4886</v>
      </c>
      <c r="R112" t="s">
        <v>4887</v>
      </c>
      <c r="S112" t="s">
        <v>4888</v>
      </c>
      <c r="T112" s="3" t="s">
        <v>849</v>
      </c>
      <c r="U112" t="s">
        <v>4889</v>
      </c>
      <c r="V112" t="s">
        <v>4890</v>
      </c>
      <c r="W112" t="s">
        <v>4891</v>
      </c>
      <c r="X112" t="s">
        <v>4892</v>
      </c>
      <c r="Y112" t="s">
        <v>2168</v>
      </c>
      <c r="Z112" t="s">
        <v>4893</v>
      </c>
      <c r="AA112" t="s">
        <v>4894</v>
      </c>
      <c r="AB112" t="s">
        <v>3779</v>
      </c>
      <c r="AC112" s="3" t="s">
        <v>267</v>
      </c>
      <c r="AD112" t="s">
        <v>4895</v>
      </c>
      <c r="AE112" s="3" t="s">
        <v>309</v>
      </c>
      <c r="AF112" t="s">
        <v>2460</v>
      </c>
      <c r="AG112" t="s">
        <v>2680</v>
      </c>
      <c r="AH112" t="s">
        <v>4896</v>
      </c>
      <c r="AI112" t="s">
        <v>4897</v>
      </c>
      <c r="AJ112" t="s">
        <v>1849</v>
      </c>
      <c r="AK112" t="s">
        <v>2404</v>
      </c>
      <c r="AL112" t="s">
        <v>2528</v>
      </c>
      <c r="AM112" t="s">
        <v>3004</v>
      </c>
      <c r="AN112" s="3" t="s">
        <v>435</v>
      </c>
      <c r="AO112" s="3" t="s">
        <v>441</v>
      </c>
      <c r="AP112" t="s">
        <v>4898</v>
      </c>
      <c r="AQ112" t="s">
        <v>4542</v>
      </c>
      <c r="AR112" t="s">
        <v>1422</v>
      </c>
      <c r="AS112" t="s">
        <v>3922</v>
      </c>
      <c r="AT112" t="s">
        <v>3989</v>
      </c>
      <c r="AU112" t="s">
        <v>1204</v>
      </c>
      <c r="AV112" t="s">
        <v>1705</v>
      </c>
      <c r="AW112" s="3" t="s">
        <v>525</v>
      </c>
      <c r="AX112" t="s">
        <v>3991</v>
      </c>
      <c r="AY112" t="s">
        <v>4899</v>
      </c>
      <c r="AZ112" t="s">
        <v>1527</v>
      </c>
      <c r="BA112" t="s">
        <v>4900</v>
      </c>
      <c r="BB112" t="s">
        <v>4901</v>
      </c>
      <c r="BC112" t="s">
        <v>4902</v>
      </c>
      <c r="BD112" t="s">
        <v>3203</v>
      </c>
      <c r="BE112" t="s">
        <v>1671</v>
      </c>
      <c r="BF112" s="3" t="s">
        <v>589</v>
      </c>
      <c r="BG112" t="s">
        <v>4903</v>
      </c>
    </row>
    <row r="113" spans="1:85" ht="13.5" customHeight="1" x14ac:dyDescent="0.25">
      <c r="A113" s="2" t="s">
        <v>4904</v>
      </c>
      <c r="B113" s="1" t="s">
        <v>4905</v>
      </c>
      <c r="C113" s="8" t="s">
        <v>2986</v>
      </c>
      <c r="D113">
        <v>62</v>
      </c>
      <c r="E113" s="3" t="s">
        <v>15</v>
      </c>
      <c r="F113" s="3" t="s">
        <v>24</v>
      </c>
      <c r="G113" t="s">
        <v>4906</v>
      </c>
      <c r="H113" s="3" t="s">
        <v>35</v>
      </c>
      <c r="I113" t="s">
        <v>4907</v>
      </c>
      <c r="J113" t="s">
        <v>4908</v>
      </c>
      <c r="K113" t="s">
        <v>2713</v>
      </c>
      <c r="L113" t="s">
        <v>4909</v>
      </c>
      <c r="M113" t="s">
        <v>3085</v>
      </c>
      <c r="N113" t="s">
        <v>4910</v>
      </c>
      <c r="O113" t="s">
        <v>4740</v>
      </c>
      <c r="P113" t="s">
        <v>4911</v>
      </c>
      <c r="Q113" t="s">
        <v>4912</v>
      </c>
      <c r="R113" t="s">
        <v>1635</v>
      </c>
      <c r="S113" t="s">
        <v>4913</v>
      </c>
      <c r="T113" t="s">
        <v>4914</v>
      </c>
      <c r="U113" s="3" t="s">
        <v>200</v>
      </c>
      <c r="V113" s="3" t="s">
        <v>208</v>
      </c>
      <c r="W113" t="s">
        <v>2015</v>
      </c>
      <c r="X113" t="s">
        <v>4915</v>
      </c>
      <c r="Y113" t="s">
        <v>4916</v>
      </c>
      <c r="Z113" t="s">
        <v>4917</v>
      </c>
      <c r="AA113" s="3" t="s">
        <v>243</v>
      </c>
      <c r="AB113" t="s">
        <v>4918</v>
      </c>
      <c r="AC113" s="3" t="s">
        <v>309</v>
      </c>
      <c r="AD113" t="s">
        <v>4199</v>
      </c>
      <c r="AE113" t="s">
        <v>4919</v>
      </c>
      <c r="AF113" t="s">
        <v>4070</v>
      </c>
      <c r="AG113" t="s">
        <v>1954</v>
      </c>
      <c r="AH113" t="s">
        <v>4920</v>
      </c>
      <c r="AI113" t="s">
        <v>2343</v>
      </c>
      <c r="AJ113" t="s">
        <v>1038</v>
      </c>
      <c r="AK113" t="s">
        <v>3634</v>
      </c>
      <c r="AL113" t="s">
        <v>3005</v>
      </c>
      <c r="AM113" t="s">
        <v>2739</v>
      </c>
      <c r="AN113" t="s">
        <v>2225</v>
      </c>
      <c r="AO113" t="s">
        <v>4921</v>
      </c>
      <c r="AP113" t="s">
        <v>4922</v>
      </c>
      <c r="AQ113" t="s">
        <v>4923</v>
      </c>
      <c r="AR113" t="s">
        <v>4924</v>
      </c>
      <c r="AS113" t="s">
        <v>4925</v>
      </c>
      <c r="AT113" t="s">
        <v>4926</v>
      </c>
      <c r="AU113" t="s">
        <v>4289</v>
      </c>
      <c r="AV113" t="s">
        <v>3854</v>
      </c>
      <c r="AW113" t="s">
        <v>4927</v>
      </c>
      <c r="AX113" s="3" t="s">
        <v>513</v>
      </c>
      <c r="AY113" t="s">
        <v>2355</v>
      </c>
      <c r="AZ113" t="s">
        <v>3733</v>
      </c>
      <c r="BA113" t="s">
        <v>1525</v>
      </c>
      <c r="BB113" t="s">
        <v>3551</v>
      </c>
      <c r="BC113" t="s">
        <v>4928</v>
      </c>
      <c r="BD113" t="s">
        <v>4929</v>
      </c>
      <c r="BE113" s="3" t="s">
        <v>768</v>
      </c>
      <c r="BF113" t="s">
        <v>4930</v>
      </c>
      <c r="BG113" t="s">
        <v>4931</v>
      </c>
      <c r="BH113" t="s">
        <v>4932</v>
      </c>
      <c r="BI113" t="s">
        <v>4804</v>
      </c>
      <c r="BJ113" t="s">
        <v>4933</v>
      </c>
      <c r="BK113" t="s">
        <v>4934</v>
      </c>
      <c r="BL113" t="s">
        <v>4935</v>
      </c>
      <c r="BM113" t="s">
        <v>4936</v>
      </c>
      <c r="BN113" t="s">
        <v>4937</v>
      </c>
      <c r="BO113" t="s">
        <v>4938</v>
      </c>
    </row>
    <row r="114" spans="1:85" ht="13.5" customHeight="1" x14ac:dyDescent="0.25">
      <c r="A114" s="2" t="s">
        <v>4939</v>
      </c>
      <c r="B114" s="1" t="s">
        <v>4940</v>
      </c>
      <c r="C114" s="8" t="s">
        <v>2986</v>
      </c>
      <c r="D114">
        <v>47</v>
      </c>
      <c r="E114" t="s">
        <v>3341</v>
      </c>
      <c r="F114" t="s">
        <v>4941</v>
      </c>
      <c r="G114" t="s">
        <v>4768</v>
      </c>
      <c r="H114" s="3" t="s">
        <v>72</v>
      </c>
      <c r="I114" t="s">
        <v>4942</v>
      </c>
      <c r="J114" t="s">
        <v>2315</v>
      </c>
      <c r="K114" t="s">
        <v>4943</v>
      </c>
      <c r="L114" t="s">
        <v>4944</v>
      </c>
      <c r="M114" t="s">
        <v>3030</v>
      </c>
      <c r="N114" t="s">
        <v>1401</v>
      </c>
      <c r="O114" t="s">
        <v>4094</v>
      </c>
      <c r="P114" s="3" t="s">
        <v>131</v>
      </c>
      <c r="Q114" s="3" t="s">
        <v>148</v>
      </c>
      <c r="R114" s="3" t="s">
        <v>157</v>
      </c>
      <c r="S114" s="3" t="s">
        <v>163</v>
      </c>
      <c r="T114" t="s">
        <v>4945</v>
      </c>
      <c r="U114" t="s">
        <v>4746</v>
      </c>
      <c r="V114" t="s">
        <v>4035</v>
      </c>
      <c r="W114" t="s">
        <v>2267</v>
      </c>
      <c r="X114" s="3" t="s">
        <v>309</v>
      </c>
      <c r="Y114" s="3" t="s">
        <v>322</v>
      </c>
      <c r="Z114" t="s">
        <v>4946</v>
      </c>
      <c r="AA114" t="s">
        <v>4947</v>
      </c>
      <c r="AB114" s="3" t="s">
        <v>364</v>
      </c>
      <c r="AC114" t="s">
        <v>4948</v>
      </c>
      <c r="AD114" s="3" t="s">
        <v>397</v>
      </c>
      <c r="AE114" t="s">
        <v>1899</v>
      </c>
      <c r="AF114" t="s">
        <v>4949</v>
      </c>
      <c r="AG114" t="s">
        <v>2052</v>
      </c>
      <c r="AH114" t="s">
        <v>3192</v>
      </c>
      <c r="AI114" t="s">
        <v>4950</v>
      </c>
      <c r="AJ114" t="s">
        <v>936</v>
      </c>
      <c r="AK114" t="s">
        <v>1377</v>
      </c>
      <c r="AL114" t="s">
        <v>4951</v>
      </c>
      <c r="AM114" t="s">
        <v>4952</v>
      </c>
      <c r="AN114" t="s">
        <v>4953</v>
      </c>
      <c r="AO114" t="s">
        <v>4954</v>
      </c>
      <c r="AP114" t="s">
        <v>4955</v>
      </c>
      <c r="AQ114" t="s">
        <v>4956</v>
      </c>
      <c r="AR114" t="s">
        <v>4957</v>
      </c>
      <c r="AS114" t="s">
        <v>2141</v>
      </c>
      <c r="AT114" t="s">
        <v>2142</v>
      </c>
      <c r="AU114" t="s">
        <v>1821</v>
      </c>
      <c r="AV114" s="3" t="s">
        <v>561</v>
      </c>
      <c r="AW114" t="s">
        <v>2597</v>
      </c>
      <c r="AX114" t="s">
        <v>3525</v>
      </c>
      <c r="AY114" t="s">
        <v>4958</v>
      </c>
    </row>
    <row r="115" spans="1:85" ht="13.5" customHeight="1" x14ac:dyDescent="0.25">
      <c r="A115" s="2" t="s">
        <v>4959</v>
      </c>
      <c r="B115" s="1" t="s">
        <v>4960</v>
      </c>
      <c r="C115" s="8" t="s">
        <v>2986</v>
      </c>
      <c r="D115">
        <v>63</v>
      </c>
      <c r="E115" s="3" t="s">
        <v>13</v>
      </c>
      <c r="F115" t="s">
        <v>4961</v>
      </c>
      <c r="G115" t="s">
        <v>4962</v>
      </c>
      <c r="H115" t="s">
        <v>4963</v>
      </c>
      <c r="I115" t="s">
        <v>4383</v>
      </c>
      <c r="J115" t="s">
        <v>4964</v>
      </c>
      <c r="K115" t="s">
        <v>1798</v>
      </c>
      <c r="L115" t="s">
        <v>3141</v>
      </c>
      <c r="M115" t="s">
        <v>1991</v>
      </c>
      <c r="N115" t="s">
        <v>4965</v>
      </c>
      <c r="O115" t="s">
        <v>4966</v>
      </c>
      <c r="P115" t="s">
        <v>4967</v>
      </c>
      <c r="Q115" t="s">
        <v>4968</v>
      </c>
      <c r="R115" t="s">
        <v>4969</v>
      </c>
      <c r="S115" t="s">
        <v>1803</v>
      </c>
      <c r="T115" s="3" t="s">
        <v>160</v>
      </c>
      <c r="U115" s="3" t="s">
        <v>164</v>
      </c>
      <c r="V115" s="3" t="s">
        <v>164</v>
      </c>
      <c r="W115" s="3" t="s">
        <v>173</v>
      </c>
      <c r="X115" t="s">
        <v>1023</v>
      </c>
      <c r="Y115" t="s">
        <v>4854</v>
      </c>
      <c r="Z115" t="s">
        <v>4970</v>
      </c>
      <c r="AA115" t="s">
        <v>4971</v>
      </c>
      <c r="AB115" t="s">
        <v>4972</v>
      </c>
      <c r="AC115" t="s">
        <v>4973</v>
      </c>
      <c r="AD115" t="s">
        <v>3780</v>
      </c>
      <c r="AE115" t="s">
        <v>4974</v>
      </c>
      <c r="AF115" t="s">
        <v>4155</v>
      </c>
      <c r="AG115" s="3" t="s">
        <v>314</v>
      </c>
      <c r="AH115" s="3" t="s">
        <v>318</v>
      </c>
      <c r="AI115" s="3" t="s">
        <v>321</v>
      </c>
      <c r="AJ115" s="3" t="s">
        <v>330</v>
      </c>
      <c r="AK115" t="s">
        <v>1467</v>
      </c>
      <c r="AL115" t="s">
        <v>4975</v>
      </c>
      <c r="AM115" t="s">
        <v>2781</v>
      </c>
      <c r="AN115" t="s">
        <v>4976</v>
      </c>
      <c r="AO115" s="3" t="s">
        <v>397</v>
      </c>
      <c r="AP115" s="3" t="s">
        <v>397</v>
      </c>
      <c r="AQ115" t="s">
        <v>4315</v>
      </c>
      <c r="AR115" s="3" t="s">
        <v>415</v>
      </c>
      <c r="AS115" t="s">
        <v>2222</v>
      </c>
      <c r="AT115" t="s">
        <v>1332</v>
      </c>
      <c r="AU115" t="s">
        <v>2530</v>
      </c>
      <c r="AV115" t="s">
        <v>4977</v>
      </c>
      <c r="AW115" s="3" t="s">
        <v>434</v>
      </c>
      <c r="AX115" t="s">
        <v>4978</v>
      </c>
      <c r="AY115" t="s">
        <v>2532</v>
      </c>
      <c r="AZ115" t="s">
        <v>2472</v>
      </c>
      <c r="BA115" t="s">
        <v>4979</v>
      </c>
      <c r="BB115" s="3" t="s">
        <v>466</v>
      </c>
      <c r="BC115" t="s">
        <v>4980</v>
      </c>
      <c r="BD115" s="3" t="s">
        <v>483</v>
      </c>
      <c r="BE115" t="s">
        <v>4981</v>
      </c>
      <c r="BF115" t="s">
        <v>4982</v>
      </c>
      <c r="BG115" t="s">
        <v>4080</v>
      </c>
      <c r="BH115" t="s">
        <v>2975</v>
      </c>
      <c r="BI115" t="s">
        <v>4983</v>
      </c>
      <c r="BJ115" t="s">
        <v>4984</v>
      </c>
      <c r="BK115" s="3" t="s">
        <v>561</v>
      </c>
      <c r="BL115" s="3" t="s">
        <v>561</v>
      </c>
      <c r="BM115" t="s">
        <v>2082</v>
      </c>
      <c r="BN115" t="s">
        <v>945</v>
      </c>
      <c r="BO115" t="s">
        <v>4985</v>
      </c>
    </row>
    <row r="116" spans="1:85" ht="13.5" customHeight="1" x14ac:dyDescent="0.25">
      <c r="A116" s="2" t="s">
        <v>4986</v>
      </c>
      <c r="B116" s="1" t="s">
        <v>4987</v>
      </c>
      <c r="C116" s="8" t="s">
        <v>2986</v>
      </c>
      <c r="D116">
        <v>65</v>
      </c>
      <c r="E116" t="s">
        <v>4988</v>
      </c>
      <c r="F116" s="3" t="s">
        <v>37</v>
      </c>
      <c r="G116" t="s">
        <v>2809</v>
      </c>
      <c r="H116" t="s">
        <v>3343</v>
      </c>
      <c r="I116" s="3" t="s">
        <v>77</v>
      </c>
      <c r="J116" t="s">
        <v>2555</v>
      </c>
      <c r="K116" t="s">
        <v>4989</v>
      </c>
      <c r="L116" s="3" t="s">
        <v>103</v>
      </c>
      <c r="M116" t="s">
        <v>4990</v>
      </c>
      <c r="N116" t="s">
        <v>4774</v>
      </c>
      <c r="O116" t="s">
        <v>4991</v>
      </c>
      <c r="P116" t="s">
        <v>4992</v>
      </c>
      <c r="Q116" t="s">
        <v>3539</v>
      </c>
      <c r="R116" t="s">
        <v>4781</v>
      </c>
      <c r="S116" t="s">
        <v>1880</v>
      </c>
      <c r="T116" t="s">
        <v>4814</v>
      </c>
      <c r="U116" t="s">
        <v>3494</v>
      </c>
      <c r="V116" t="s">
        <v>4993</v>
      </c>
      <c r="W116" t="s">
        <v>1585</v>
      </c>
      <c r="X116" t="s">
        <v>4364</v>
      </c>
      <c r="Y116" t="s">
        <v>4994</v>
      </c>
      <c r="Z116" t="s">
        <v>1358</v>
      </c>
      <c r="AA116" t="s">
        <v>1225</v>
      </c>
      <c r="AB116" t="s">
        <v>4995</v>
      </c>
      <c r="AC116" t="s">
        <v>3972</v>
      </c>
      <c r="AD116" t="s">
        <v>1077</v>
      </c>
      <c r="AE116" t="s">
        <v>4996</v>
      </c>
      <c r="AF116" t="s">
        <v>4997</v>
      </c>
      <c r="AG116" t="s">
        <v>1081</v>
      </c>
      <c r="AH116" t="s">
        <v>4998</v>
      </c>
      <c r="AI116" t="s">
        <v>4817</v>
      </c>
      <c r="AJ116" s="3" t="s">
        <v>308</v>
      </c>
      <c r="AK116" t="s">
        <v>2120</v>
      </c>
      <c r="AL116" t="s">
        <v>4573</v>
      </c>
      <c r="AM116" t="s">
        <v>4999</v>
      </c>
      <c r="AN116" t="s">
        <v>5000</v>
      </c>
      <c r="AO116" s="3" t="s">
        <v>361</v>
      </c>
      <c r="AP116" s="3" t="s">
        <v>361</v>
      </c>
      <c r="AQ116" t="s">
        <v>2525</v>
      </c>
      <c r="AR116" s="3" t="s">
        <v>403</v>
      </c>
      <c r="AS116" t="s">
        <v>405</v>
      </c>
      <c r="AT116" t="s">
        <v>5001</v>
      </c>
      <c r="AU116" t="s">
        <v>5002</v>
      </c>
      <c r="AV116" t="s">
        <v>5003</v>
      </c>
      <c r="AW116" t="s">
        <v>5004</v>
      </c>
      <c r="AX116" t="s">
        <v>3192</v>
      </c>
      <c r="AY116" t="s">
        <v>3156</v>
      </c>
      <c r="AZ116" t="s">
        <v>2969</v>
      </c>
      <c r="BA116" t="s">
        <v>2690</v>
      </c>
      <c r="BB116" t="s">
        <v>5005</v>
      </c>
      <c r="BC116" s="3" t="s">
        <v>468</v>
      </c>
      <c r="BD116" t="s">
        <v>5006</v>
      </c>
      <c r="BE116" t="s">
        <v>5007</v>
      </c>
      <c r="BF116" t="s">
        <v>1965</v>
      </c>
      <c r="BG116" t="s">
        <v>2414</v>
      </c>
      <c r="BH116" t="s">
        <v>5008</v>
      </c>
      <c r="BI116" t="s">
        <v>2231</v>
      </c>
      <c r="BJ116" t="s">
        <v>5009</v>
      </c>
      <c r="BK116" s="3" t="s">
        <v>514</v>
      </c>
      <c r="BL116" s="3" t="s">
        <v>522</v>
      </c>
      <c r="BM116" t="s">
        <v>5010</v>
      </c>
      <c r="BN116" t="s">
        <v>4830</v>
      </c>
      <c r="BO116" s="3" t="s">
        <v>544</v>
      </c>
      <c r="BP116" s="3" t="s">
        <v>561</v>
      </c>
      <c r="BQ116" t="s">
        <v>5011</v>
      </c>
    </row>
    <row r="117" spans="1:85" ht="13.5" customHeight="1" x14ac:dyDescent="0.25">
      <c r="A117" s="2" t="s">
        <v>5012</v>
      </c>
      <c r="B117" s="1" t="s">
        <v>5013</v>
      </c>
      <c r="C117" s="8" t="s">
        <v>2986</v>
      </c>
      <c r="D117">
        <v>50</v>
      </c>
      <c r="E117" t="s">
        <v>3342</v>
      </c>
      <c r="F117" t="s">
        <v>4844</v>
      </c>
      <c r="G117" t="s">
        <v>1157</v>
      </c>
      <c r="H117" t="s">
        <v>3408</v>
      </c>
      <c r="I117" t="s">
        <v>5014</v>
      </c>
      <c r="J117" t="s">
        <v>5015</v>
      </c>
      <c r="K117" t="s">
        <v>5016</v>
      </c>
      <c r="L117" t="s">
        <v>5017</v>
      </c>
      <c r="M117" t="s">
        <v>5018</v>
      </c>
      <c r="N117" t="s">
        <v>5019</v>
      </c>
      <c r="O117" s="3" t="s">
        <v>245</v>
      </c>
      <c r="P117" t="s">
        <v>3499</v>
      </c>
      <c r="Q117" s="3" t="s">
        <v>320</v>
      </c>
      <c r="R117" t="s">
        <v>5020</v>
      </c>
      <c r="S117" t="s">
        <v>5021</v>
      </c>
      <c r="T117" s="3" t="s">
        <v>342</v>
      </c>
      <c r="U117" t="s">
        <v>5022</v>
      </c>
      <c r="V117" t="s">
        <v>4897</v>
      </c>
      <c r="W117" t="s">
        <v>5023</v>
      </c>
      <c r="X117" t="s">
        <v>1090</v>
      </c>
      <c r="Y117" t="s">
        <v>5024</v>
      </c>
      <c r="Z117" t="s">
        <v>5025</v>
      </c>
      <c r="AA117" s="3" t="s">
        <v>429</v>
      </c>
      <c r="AB117" t="s">
        <v>5026</v>
      </c>
      <c r="AC117" t="s">
        <v>3468</v>
      </c>
      <c r="AD117" t="s">
        <v>5027</v>
      </c>
      <c r="AE117" t="s">
        <v>5028</v>
      </c>
      <c r="AF117" t="s">
        <v>5029</v>
      </c>
      <c r="AG117" t="s">
        <v>5030</v>
      </c>
      <c r="AH117" t="s">
        <v>2973</v>
      </c>
      <c r="AI117" t="s">
        <v>5031</v>
      </c>
      <c r="AJ117" t="s">
        <v>5032</v>
      </c>
      <c r="AK117" t="s">
        <v>5033</v>
      </c>
      <c r="AL117" t="s">
        <v>5034</v>
      </c>
      <c r="AM117" t="s">
        <v>5035</v>
      </c>
      <c r="AN117" t="s">
        <v>5036</v>
      </c>
      <c r="AO117" t="s">
        <v>3794</v>
      </c>
      <c r="AP117" t="s">
        <v>1525</v>
      </c>
      <c r="AQ117" t="s">
        <v>3521</v>
      </c>
      <c r="AR117" t="s">
        <v>4506</v>
      </c>
      <c r="AS117" t="s">
        <v>5037</v>
      </c>
      <c r="AT117" s="3" t="s">
        <v>562</v>
      </c>
      <c r="AU117" t="s">
        <v>5038</v>
      </c>
      <c r="AV117" t="s">
        <v>2596</v>
      </c>
      <c r="AW117" t="s">
        <v>5039</v>
      </c>
      <c r="AX117" t="s">
        <v>3832</v>
      </c>
      <c r="AY117" t="s">
        <v>5040</v>
      </c>
      <c r="AZ117" t="s">
        <v>5041</v>
      </c>
      <c r="BA117" t="s">
        <v>5042</v>
      </c>
      <c r="BB117" t="s">
        <v>3799</v>
      </c>
      <c r="BC117" t="s">
        <v>5043</v>
      </c>
    </row>
    <row r="118" spans="1:85" ht="13.5" customHeight="1" x14ac:dyDescent="0.25">
      <c r="A118" s="2" t="s">
        <v>5044</v>
      </c>
      <c r="B118" s="1" t="s">
        <v>5045</v>
      </c>
      <c r="C118" s="8" t="s">
        <v>2986</v>
      </c>
      <c r="D118">
        <v>47</v>
      </c>
      <c r="E118" t="s">
        <v>4027</v>
      </c>
      <c r="F118" t="s">
        <v>5046</v>
      </c>
      <c r="G118" t="s">
        <v>5047</v>
      </c>
      <c r="H118" t="s">
        <v>5048</v>
      </c>
      <c r="I118" t="s">
        <v>5049</v>
      </c>
      <c r="J118" t="s">
        <v>5050</v>
      </c>
      <c r="K118" t="s">
        <v>1575</v>
      </c>
      <c r="L118" t="s">
        <v>5051</v>
      </c>
      <c r="M118" t="s">
        <v>4518</v>
      </c>
      <c r="N118" s="3" t="s">
        <v>118</v>
      </c>
      <c r="O118" t="s">
        <v>5052</v>
      </c>
      <c r="P118" t="s">
        <v>5053</v>
      </c>
      <c r="Q118" t="s">
        <v>5054</v>
      </c>
      <c r="R118" t="s">
        <v>1259</v>
      </c>
      <c r="S118" t="s">
        <v>5055</v>
      </c>
      <c r="T118" t="s">
        <v>1122</v>
      </c>
      <c r="U118" t="s">
        <v>2387</v>
      </c>
      <c r="V118" t="s">
        <v>5056</v>
      </c>
      <c r="W118" s="3" t="s">
        <v>208</v>
      </c>
      <c r="X118" t="s">
        <v>5057</v>
      </c>
      <c r="Y118" t="s">
        <v>1545</v>
      </c>
      <c r="Z118" t="s">
        <v>3911</v>
      </c>
      <c r="AA118" t="s">
        <v>3273</v>
      </c>
      <c r="AB118" t="s">
        <v>3713</v>
      </c>
      <c r="AC118" t="s">
        <v>2621</v>
      </c>
      <c r="AD118" t="s">
        <v>5058</v>
      </c>
      <c r="AE118" t="s">
        <v>5059</v>
      </c>
      <c r="AF118" t="s">
        <v>5060</v>
      </c>
      <c r="AG118" t="s">
        <v>5061</v>
      </c>
      <c r="AH118" t="s">
        <v>1368</v>
      </c>
      <c r="AI118" t="s">
        <v>980</v>
      </c>
      <c r="AJ118" t="s">
        <v>5062</v>
      </c>
      <c r="AK118" t="s">
        <v>5063</v>
      </c>
      <c r="AL118" t="s">
        <v>5064</v>
      </c>
      <c r="AM118" s="3" t="s">
        <v>426</v>
      </c>
      <c r="AN118" t="s">
        <v>5065</v>
      </c>
      <c r="AO118" s="3" t="s">
        <v>435</v>
      </c>
      <c r="AP118" t="s">
        <v>2474</v>
      </c>
      <c r="AQ118" t="s">
        <v>5066</v>
      </c>
      <c r="AR118" t="s">
        <v>5067</v>
      </c>
      <c r="AS118" t="s">
        <v>5068</v>
      </c>
      <c r="AT118" t="s">
        <v>5069</v>
      </c>
      <c r="AU118" t="s">
        <v>5070</v>
      </c>
      <c r="AV118" t="s">
        <v>5071</v>
      </c>
      <c r="AW118" s="3" t="s">
        <v>583</v>
      </c>
      <c r="AX118" t="s">
        <v>1791</v>
      </c>
      <c r="AY118" t="s">
        <v>5072</v>
      </c>
    </row>
    <row r="119" spans="1:85" ht="13.5" customHeight="1" x14ac:dyDescent="0.25">
      <c r="A119" s="2" t="s">
        <v>5073</v>
      </c>
      <c r="B119" s="1" t="s">
        <v>5074</v>
      </c>
      <c r="C119" s="8" t="s">
        <v>2986</v>
      </c>
      <c r="D119">
        <v>68</v>
      </c>
      <c r="E119" s="3" t="s">
        <v>10</v>
      </c>
      <c r="F119" t="s">
        <v>5075</v>
      </c>
      <c r="G119" s="3" t="s">
        <v>12</v>
      </c>
      <c r="H119" s="3" t="s">
        <v>29</v>
      </c>
      <c r="I119" t="s">
        <v>5076</v>
      </c>
      <c r="J119" t="s">
        <v>4879</v>
      </c>
      <c r="K119" t="s">
        <v>1989</v>
      </c>
      <c r="L119" t="s">
        <v>5077</v>
      </c>
      <c r="M119" t="s">
        <v>4148</v>
      </c>
      <c r="N119" t="s">
        <v>5078</v>
      </c>
      <c r="O119" t="s">
        <v>5079</v>
      </c>
      <c r="P119" t="s">
        <v>5080</v>
      </c>
      <c r="Q119" t="s">
        <v>5081</v>
      </c>
      <c r="R119" t="s">
        <v>5082</v>
      </c>
      <c r="S119" t="s">
        <v>4063</v>
      </c>
      <c r="T119" t="s">
        <v>5083</v>
      </c>
      <c r="U119" t="s">
        <v>4094</v>
      </c>
      <c r="V119" t="s">
        <v>5084</v>
      </c>
      <c r="W119" t="s">
        <v>1309</v>
      </c>
      <c r="X119" t="s">
        <v>5085</v>
      </c>
      <c r="Y119" s="3" t="s">
        <v>149</v>
      </c>
      <c r="Z119" s="3" t="s">
        <v>150</v>
      </c>
      <c r="AA119" t="s">
        <v>5086</v>
      </c>
      <c r="AB119" t="s">
        <v>5087</v>
      </c>
      <c r="AC119" t="s">
        <v>4455</v>
      </c>
      <c r="AD119" s="3" t="s">
        <v>166</v>
      </c>
      <c r="AE119" t="s">
        <v>4525</v>
      </c>
      <c r="AF119" t="s">
        <v>5088</v>
      </c>
      <c r="AG119" t="s">
        <v>2165</v>
      </c>
      <c r="AH119" t="s">
        <v>5089</v>
      </c>
      <c r="AI119" t="s">
        <v>3039</v>
      </c>
      <c r="AJ119" t="s">
        <v>5090</v>
      </c>
      <c r="AK119" t="s">
        <v>5091</v>
      </c>
      <c r="AL119" s="3" t="s">
        <v>309</v>
      </c>
      <c r="AM119" t="s">
        <v>5092</v>
      </c>
      <c r="AN119" t="s">
        <v>5093</v>
      </c>
      <c r="AO119" s="3" t="s">
        <v>5094</v>
      </c>
      <c r="AP119" t="s">
        <v>5095</v>
      </c>
      <c r="AQ119" t="s">
        <v>5096</v>
      </c>
      <c r="AR119" t="s">
        <v>5097</v>
      </c>
      <c r="AS119" t="s">
        <v>5098</v>
      </c>
      <c r="AT119" t="s">
        <v>5099</v>
      </c>
      <c r="AU119" t="s">
        <v>1276</v>
      </c>
      <c r="AV119" t="s">
        <v>5100</v>
      </c>
      <c r="AW119" t="s">
        <v>5101</v>
      </c>
      <c r="AX119" t="s">
        <v>4316</v>
      </c>
      <c r="AY119" t="s">
        <v>5102</v>
      </c>
      <c r="AZ119" t="s">
        <v>5103</v>
      </c>
      <c r="BA119" t="s">
        <v>5103</v>
      </c>
      <c r="BB119" t="s">
        <v>5104</v>
      </c>
      <c r="BC119" t="s">
        <v>5105</v>
      </c>
      <c r="BD119" t="s">
        <v>4613</v>
      </c>
      <c r="BE119" t="s">
        <v>5106</v>
      </c>
      <c r="BF119" t="s">
        <v>2537</v>
      </c>
      <c r="BG119" t="s">
        <v>5107</v>
      </c>
      <c r="BH119" t="s">
        <v>2190</v>
      </c>
      <c r="BI119" t="s">
        <v>5108</v>
      </c>
      <c r="BJ119" t="s">
        <v>1338</v>
      </c>
      <c r="BK119" t="s">
        <v>5109</v>
      </c>
      <c r="BL119" t="s">
        <v>5110</v>
      </c>
      <c r="BM119" t="s">
        <v>5111</v>
      </c>
      <c r="BN119" s="3" t="s">
        <v>548</v>
      </c>
      <c r="BO119" t="s">
        <v>2140</v>
      </c>
      <c r="BP119" t="s">
        <v>5112</v>
      </c>
      <c r="BQ119" t="s">
        <v>5113</v>
      </c>
      <c r="BR119" t="s">
        <v>5114</v>
      </c>
      <c r="BS119" t="s">
        <v>2236</v>
      </c>
      <c r="BT119" s="3" t="s">
        <v>561</v>
      </c>
    </row>
    <row r="120" spans="1:85" ht="13.5" customHeight="1" x14ac:dyDescent="0.25">
      <c r="A120" s="2" t="s">
        <v>5115</v>
      </c>
      <c r="B120" s="1" t="s">
        <v>5116</v>
      </c>
      <c r="C120" s="8" t="s">
        <v>2986</v>
      </c>
      <c r="D120">
        <v>81</v>
      </c>
      <c r="E120" t="s">
        <v>5117</v>
      </c>
      <c r="F120" t="s">
        <v>1566</v>
      </c>
      <c r="G120" t="s">
        <v>5118</v>
      </c>
      <c r="H120" t="s">
        <v>5118</v>
      </c>
      <c r="I120" t="s">
        <v>5119</v>
      </c>
      <c r="J120" t="s">
        <v>5120</v>
      </c>
      <c r="K120" s="3" t="s">
        <v>50</v>
      </c>
      <c r="L120" t="s">
        <v>5121</v>
      </c>
      <c r="M120" t="s">
        <v>5122</v>
      </c>
      <c r="N120" t="s">
        <v>5123</v>
      </c>
      <c r="O120" t="s">
        <v>5124</v>
      </c>
      <c r="P120" t="s">
        <v>5125</v>
      </c>
      <c r="Q120" t="s">
        <v>1877</v>
      </c>
      <c r="R120" t="s">
        <v>5126</v>
      </c>
      <c r="S120" t="s">
        <v>5127</v>
      </c>
      <c r="T120" t="s">
        <v>4063</v>
      </c>
      <c r="U120" t="s">
        <v>5128</v>
      </c>
      <c r="V120" t="s">
        <v>5129</v>
      </c>
      <c r="W120" t="s">
        <v>5130</v>
      </c>
      <c r="X120" s="3" t="s">
        <v>143</v>
      </c>
      <c r="Y120" t="s">
        <v>2160</v>
      </c>
      <c r="Z120" t="s">
        <v>4487</v>
      </c>
      <c r="AA120" s="3" t="s">
        <v>152</v>
      </c>
      <c r="AB120" t="s">
        <v>1580</v>
      </c>
      <c r="AC120" t="s">
        <v>5131</v>
      </c>
      <c r="AD120" t="s">
        <v>5132</v>
      </c>
      <c r="AE120" t="s">
        <v>2892</v>
      </c>
      <c r="AF120" t="s">
        <v>1318</v>
      </c>
      <c r="AG120" t="s">
        <v>5133</v>
      </c>
      <c r="AH120" t="s">
        <v>5134</v>
      </c>
      <c r="AI120" s="3" t="s">
        <v>247</v>
      </c>
      <c r="AJ120" t="s">
        <v>5135</v>
      </c>
      <c r="AK120" s="3" t="s">
        <v>257</v>
      </c>
      <c r="AL120" t="s">
        <v>5136</v>
      </c>
      <c r="AM120" t="s">
        <v>5137</v>
      </c>
      <c r="AN120" t="s">
        <v>3974</v>
      </c>
      <c r="AO120" t="s">
        <v>5138</v>
      </c>
      <c r="AP120" s="3" t="s">
        <v>281</v>
      </c>
      <c r="AQ120" t="s">
        <v>5139</v>
      </c>
      <c r="AR120" t="s">
        <v>4155</v>
      </c>
      <c r="AS120" t="s">
        <v>3420</v>
      </c>
      <c r="AT120" t="s">
        <v>2622</v>
      </c>
      <c r="AU120" t="s">
        <v>4279</v>
      </c>
      <c r="AV120" t="s">
        <v>5140</v>
      </c>
      <c r="AW120" t="s">
        <v>5141</v>
      </c>
      <c r="AX120" t="s">
        <v>5142</v>
      </c>
      <c r="AY120" t="s">
        <v>5143</v>
      </c>
      <c r="AZ120" s="3" t="s">
        <v>358</v>
      </c>
      <c r="BA120" t="s">
        <v>5144</v>
      </c>
      <c r="BB120" t="s">
        <v>5145</v>
      </c>
      <c r="BC120" t="s">
        <v>5146</v>
      </c>
      <c r="BD120" t="s">
        <v>3677</v>
      </c>
      <c r="BE120" t="s">
        <v>5147</v>
      </c>
      <c r="BF120" t="s">
        <v>5148</v>
      </c>
      <c r="BG120" t="s">
        <v>5149</v>
      </c>
      <c r="BH120" t="s">
        <v>5150</v>
      </c>
      <c r="BI120" t="s">
        <v>5151</v>
      </c>
      <c r="BJ120" t="s">
        <v>5065</v>
      </c>
      <c r="BK120" s="3" t="s">
        <v>435</v>
      </c>
      <c r="BL120" t="s">
        <v>1740</v>
      </c>
      <c r="BM120" t="s">
        <v>5152</v>
      </c>
      <c r="BN120" t="s">
        <v>4105</v>
      </c>
      <c r="BO120" t="s">
        <v>5153</v>
      </c>
      <c r="BP120" t="s">
        <v>5154</v>
      </c>
      <c r="BQ120" t="s">
        <v>5155</v>
      </c>
      <c r="BR120" t="s">
        <v>1336</v>
      </c>
      <c r="BS120" t="s">
        <v>2478</v>
      </c>
      <c r="BT120" t="s">
        <v>5156</v>
      </c>
      <c r="BU120" t="s">
        <v>5157</v>
      </c>
      <c r="BV120" t="s">
        <v>4981</v>
      </c>
      <c r="BW120" t="s">
        <v>5158</v>
      </c>
      <c r="BX120" t="s">
        <v>5159</v>
      </c>
      <c r="BY120" t="s">
        <v>5160</v>
      </c>
      <c r="BZ120" t="s">
        <v>5161</v>
      </c>
      <c r="CA120" t="s">
        <v>5162</v>
      </c>
      <c r="CB120" t="s">
        <v>2595</v>
      </c>
      <c r="CC120" t="s">
        <v>5163</v>
      </c>
      <c r="CD120" t="s">
        <v>1149</v>
      </c>
      <c r="CE120" t="s">
        <v>5164</v>
      </c>
      <c r="CF120" t="s">
        <v>2804</v>
      </c>
      <c r="CG120" t="s">
        <v>5165</v>
      </c>
    </row>
    <row r="121" spans="1:85" ht="13.5" customHeight="1" x14ac:dyDescent="0.25">
      <c r="A121" s="2" t="s">
        <v>5166</v>
      </c>
      <c r="B121" s="1" t="s">
        <v>5167</v>
      </c>
      <c r="C121" s="8" t="s">
        <v>2986</v>
      </c>
      <c r="D121">
        <v>44</v>
      </c>
      <c r="E121" t="s">
        <v>1443</v>
      </c>
      <c r="F121" t="s">
        <v>2605</v>
      </c>
      <c r="G121" t="s">
        <v>5168</v>
      </c>
      <c r="H121" t="s">
        <v>5169</v>
      </c>
      <c r="I121" t="s">
        <v>5170</v>
      </c>
      <c r="J121" t="s">
        <v>5171</v>
      </c>
      <c r="K121" t="s">
        <v>5172</v>
      </c>
      <c r="L121" t="s">
        <v>2004</v>
      </c>
      <c r="M121" t="s">
        <v>4188</v>
      </c>
      <c r="N121" t="s">
        <v>1065</v>
      </c>
      <c r="O121" s="3" t="s">
        <v>168</v>
      </c>
      <c r="P121" t="s">
        <v>5173</v>
      </c>
      <c r="Q121" t="s">
        <v>3882</v>
      </c>
      <c r="R121" t="s">
        <v>5174</v>
      </c>
      <c r="S121" t="s">
        <v>5175</v>
      </c>
      <c r="T121" t="s">
        <v>4750</v>
      </c>
      <c r="U121" t="s">
        <v>5176</v>
      </c>
      <c r="V121" t="s">
        <v>5177</v>
      </c>
      <c r="W121" t="s">
        <v>1937</v>
      </c>
      <c r="X121" t="s">
        <v>5178</v>
      </c>
      <c r="Y121" t="s">
        <v>5179</v>
      </c>
      <c r="Z121" t="s">
        <v>3419</v>
      </c>
      <c r="AA121" t="s">
        <v>4366</v>
      </c>
      <c r="AB121" t="s">
        <v>5180</v>
      </c>
      <c r="AC121" t="s">
        <v>5181</v>
      </c>
      <c r="AD121" s="3" t="s">
        <v>367</v>
      </c>
      <c r="AE121" t="s">
        <v>5182</v>
      </c>
      <c r="AF121" t="s">
        <v>2630</v>
      </c>
      <c r="AG121" s="3" t="s">
        <v>453</v>
      </c>
      <c r="AH121" t="s">
        <v>5183</v>
      </c>
      <c r="AI121" t="s">
        <v>5184</v>
      </c>
      <c r="AJ121" t="s">
        <v>5185</v>
      </c>
      <c r="AK121" t="s">
        <v>5186</v>
      </c>
      <c r="AL121" t="s">
        <v>5187</v>
      </c>
      <c r="AM121" t="s">
        <v>5188</v>
      </c>
      <c r="AN121" t="s">
        <v>5189</v>
      </c>
      <c r="AO121" t="s">
        <v>5190</v>
      </c>
      <c r="AP121" t="s">
        <v>2077</v>
      </c>
      <c r="AQ121" t="s">
        <v>2147</v>
      </c>
      <c r="AR121" t="s">
        <v>5191</v>
      </c>
      <c r="AS121" t="s">
        <v>5192</v>
      </c>
      <c r="AT121" t="s">
        <v>5193</v>
      </c>
      <c r="AU121" t="s">
        <v>5194</v>
      </c>
      <c r="AV121" t="s">
        <v>4296</v>
      </c>
    </row>
    <row r="122" spans="1:85" ht="13.5" customHeight="1" x14ac:dyDescent="0.25">
      <c r="A122" s="2" t="s">
        <v>5195</v>
      </c>
      <c r="B122" s="1" t="s">
        <v>5196</v>
      </c>
      <c r="C122" s="8" t="s">
        <v>2986</v>
      </c>
      <c r="D122">
        <v>64</v>
      </c>
      <c r="E122" s="3" t="s">
        <v>36</v>
      </c>
      <c r="F122" t="s">
        <v>5197</v>
      </c>
      <c r="G122" t="s">
        <v>5198</v>
      </c>
      <c r="H122" t="s">
        <v>2809</v>
      </c>
      <c r="I122" t="s">
        <v>5199</v>
      </c>
      <c r="J122" s="3" t="s">
        <v>56</v>
      </c>
      <c r="K122" t="s">
        <v>5200</v>
      </c>
      <c r="L122" t="s">
        <v>5201</v>
      </c>
      <c r="M122" t="s">
        <v>1876</v>
      </c>
      <c r="N122" t="s">
        <v>5202</v>
      </c>
      <c r="O122" t="s">
        <v>5203</v>
      </c>
      <c r="P122" t="s">
        <v>5204</v>
      </c>
      <c r="Q122" t="s">
        <v>2255</v>
      </c>
      <c r="R122" t="s">
        <v>5205</v>
      </c>
      <c r="S122" t="s">
        <v>5206</v>
      </c>
      <c r="T122" t="s">
        <v>4339</v>
      </c>
      <c r="U122" t="s">
        <v>2770</v>
      </c>
      <c r="V122" t="s">
        <v>5207</v>
      </c>
      <c r="W122" t="s">
        <v>1545</v>
      </c>
      <c r="X122" t="s">
        <v>1545</v>
      </c>
      <c r="Y122" t="s">
        <v>5208</v>
      </c>
      <c r="Z122" t="s">
        <v>5209</v>
      </c>
      <c r="AA122" t="s">
        <v>5210</v>
      </c>
      <c r="AB122" t="s">
        <v>2119</v>
      </c>
      <c r="AC122" t="s">
        <v>5211</v>
      </c>
      <c r="AD122" t="s">
        <v>3717</v>
      </c>
      <c r="AE122" t="s">
        <v>5212</v>
      </c>
      <c r="AF122" t="s">
        <v>1270</v>
      </c>
      <c r="AG122" s="3" t="s">
        <v>309</v>
      </c>
      <c r="AH122" t="s">
        <v>5213</v>
      </c>
      <c r="AI122" t="s">
        <v>5214</v>
      </c>
      <c r="AJ122" t="s">
        <v>3567</v>
      </c>
      <c r="AK122" t="s">
        <v>5215</v>
      </c>
      <c r="AL122" t="s">
        <v>5216</v>
      </c>
      <c r="AM122" t="s">
        <v>4795</v>
      </c>
      <c r="AN122" t="s">
        <v>5217</v>
      </c>
      <c r="AO122" t="s">
        <v>5218</v>
      </c>
      <c r="AP122" t="s">
        <v>5219</v>
      </c>
      <c r="AQ122" s="3" t="s">
        <v>387</v>
      </c>
      <c r="AR122" t="s">
        <v>5220</v>
      </c>
      <c r="AS122" t="s">
        <v>1599</v>
      </c>
      <c r="AT122" t="s">
        <v>5221</v>
      </c>
      <c r="AU122" t="s">
        <v>5222</v>
      </c>
      <c r="AV122" t="s">
        <v>5223</v>
      </c>
      <c r="AW122" t="s">
        <v>5224</v>
      </c>
      <c r="AX122" t="s">
        <v>4502</v>
      </c>
      <c r="AY122" t="s">
        <v>5225</v>
      </c>
      <c r="AZ122" t="s">
        <v>5226</v>
      </c>
      <c r="BA122" t="s">
        <v>3471</v>
      </c>
      <c r="BB122" t="s">
        <v>5227</v>
      </c>
      <c r="BC122" t="s">
        <v>5228</v>
      </c>
      <c r="BD122" t="s">
        <v>5229</v>
      </c>
      <c r="BE122" t="s">
        <v>5230</v>
      </c>
      <c r="BF122" s="3" t="s">
        <v>490</v>
      </c>
      <c r="BG122" t="s">
        <v>1665</v>
      </c>
      <c r="BH122" t="s">
        <v>5231</v>
      </c>
      <c r="BI122" t="s">
        <v>5232</v>
      </c>
      <c r="BJ122" t="s">
        <v>5233</v>
      </c>
      <c r="BK122" t="s">
        <v>5234</v>
      </c>
      <c r="BL122" t="s">
        <v>5235</v>
      </c>
      <c r="BM122" t="s">
        <v>5236</v>
      </c>
      <c r="BN122" t="s">
        <v>5237</v>
      </c>
      <c r="BO122" t="s">
        <v>5238</v>
      </c>
      <c r="BP122" t="s">
        <v>5239</v>
      </c>
    </row>
    <row r="123" spans="1:85" ht="13.5" customHeight="1" x14ac:dyDescent="0.25">
      <c r="A123" s="2" t="s">
        <v>5240</v>
      </c>
      <c r="B123" s="1" t="s">
        <v>5241</v>
      </c>
      <c r="C123" s="8" t="s">
        <v>2986</v>
      </c>
      <c r="D123">
        <v>52</v>
      </c>
      <c r="E123" t="s">
        <v>3445</v>
      </c>
      <c r="F123" t="s">
        <v>5242</v>
      </c>
      <c r="G123" t="s">
        <v>5243</v>
      </c>
      <c r="H123" t="s">
        <v>1566</v>
      </c>
      <c r="I123" t="s">
        <v>1249</v>
      </c>
      <c r="J123" t="s">
        <v>5244</v>
      </c>
      <c r="K123" t="s">
        <v>5245</v>
      </c>
      <c r="L123" t="s">
        <v>1714</v>
      </c>
      <c r="M123" s="3" t="s">
        <v>50</v>
      </c>
      <c r="N123" t="s">
        <v>2100</v>
      </c>
      <c r="O123" t="s">
        <v>2103</v>
      </c>
      <c r="P123" t="s">
        <v>4910</v>
      </c>
      <c r="Q123" t="s">
        <v>4913</v>
      </c>
      <c r="R123" t="s">
        <v>5246</v>
      </c>
      <c r="S123" t="s">
        <v>5247</v>
      </c>
      <c r="T123" t="s">
        <v>1542</v>
      </c>
      <c r="U123" t="s">
        <v>1831</v>
      </c>
      <c r="V123" s="3" t="s">
        <v>182</v>
      </c>
      <c r="W123" s="3" t="s">
        <v>186</v>
      </c>
      <c r="X123" t="s">
        <v>5248</v>
      </c>
      <c r="Y123" t="s">
        <v>5249</v>
      </c>
      <c r="Z123" t="s">
        <v>4034</v>
      </c>
      <c r="AA123" t="s">
        <v>5250</v>
      </c>
      <c r="AB123" t="s">
        <v>1029</v>
      </c>
      <c r="AC123" s="3" t="s">
        <v>345</v>
      </c>
      <c r="AD123" s="3" t="s">
        <v>371</v>
      </c>
      <c r="AE123" s="3" t="s">
        <v>376</v>
      </c>
      <c r="AF123" s="3" t="s">
        <v>415</v>
      </c>
      <c r="AG123" t="s">
        <v>5251</v>
      </c>
      <c r="AH123" t="s">
        <v>1239</v>
      </c>
      <c r="AI123" t="s">
        <v>5252</v>
      </c>
      <c r="AJ123" t="s">
        <v>5253</v>
      </c>
      <c r="AK123" t="s">
        <v>5254</v>
      </c>
      <c r="AL123" t="s">
        <v>1660</v>
      </c>
      <c r="AM123" t="s">
        <v>5255</v>
      </c>
      <c r="AN123" t="s">
        <v>4545</v>
      </c>
      <c r="AO123" t="s">
        <v>2354</v>
      </c>
      <c r="AP123" t="s">
        <v>5256</v>
      </c>
      <c r="AQ123" t="s">
        <v>5257</v>
      </c>
      <c r="AR123" t="s">
        <v>5258</v>
      </c>
      <c r="AS123" t="s">
        <v>1705</v>
      </c>
      <c r="AT123" t="s">
        <v>2232</v>
      </c>
      <c r="AU123" t="s">
        <v>3301</v>
      </c>
      <c r="AV123" t="s">
        <v>2639</v>
      </c>
      <c r="AW123" t="s">
        <v>5259</v>
      </c>
      <c r="AX123" s="3" t="s">
        <v>561</v>
      </c>
      <c r="AY123" t="s">
        <v>2880</v>
      </c>
      <c r="AZ123" t="s">
        <v>5260</v>
      </c>
      <c r="BA123" t="s">
        <v>5261</v>
      </c>
      <c r="BB123" t="s">
        <v>2147</v>
      </c>
      <c r="BC123" t="s">
        <v>5262</v>
      </c>
      <c r="BD123" t="s">
        <v>2202</v>
      </c>
    </row>
    <row r="124" spans="1:85" ht="13.5" customHeight="1" x14ac:dyDescent="0.25">
      <c r="A124" s="2" t="s">
        <v>5263</v>
      </c>
      <c r="B124" s="1" t="s">
        <v>5264</v>
      </c>
      <c r="C124" s="8" t="s">
        <v>2986</v>
      </c>
      <c r="D124">
        <v>68</v>
      </c>
      <c r="E124" t="s">
        <v>5265</v>
      </c>
      <c r="F124" t="s">
        <v>5266</v>
      </c>
      <c r="G124" t="s">
        <v>5267</v>
      </c>
      <c r="H124" t="s">
        <v>5268</v>
      </c>
      <c r="I124" t="s">
        <v>4357</v>
      </c>
      <c r="J124" t="s">
        <v>4089</v>
      </c>
      <c r="K124" s="3" t="s">
        <v>77</v>
      </c>
      <c r="L124" t="s">
        <v>5269</v>
      </c>
      <c r="M124" t="s">
        <v>3652</v>
      </c>
      <c r="N124" t="s">
        <v>5270</v>
      </c>
      <c r="O124" t="s">
        <v>5271</v>
      </c>
      <c r="P124" t="s">
        <v>5272</v>
      </c>
      <c r="Q124" t="s">
        <v>3536</v>
      </c>
      <c r="R124" t="s">
        <v>2317</v>
      </c>
      <c r="S124" t="s">
        <v>5273</v>
      </c>
      <c r="T124" t="s">
        <v>5274</v>
      </c>
      <c r="U124" s="3" t="s">
        <v>153</v>
      </c>
      <c r="V124" t="s">
        <v>5275</v>
      </c>
      <c r="W124" s="3" t="s">
        <v>156</v>
      </c>
      <c r="X124" t="s">
        <v>5276</v>
      </c>
      <c r="Y124" t="s">
        <v>5277</v>
      </c>
      <c r="Z124" t="s">
        <v>5278</v>
      </c>
      <c r="AA124" s="3" t="s">
        <v>249</v>
      </c>
      <c r="AB124" t="s">
        <v>2518</v>
      </c>
      <c r="AC124" t="s">
        <v>3885</v>
      </c>
      <c r="AD124" t="s">
        <v>2327</v>
      </c>
      <c r="AE124" t="s">
        <v>5279</v>
      </c>
      <c r="AF124" s="3" t="s">
        <v>306</v>
      </c>
      <c r="AG124" t="s">
        <v>5280</v>
      </c>
      <c r="AH124" t="s">
        <v>5281</v>
      </c>
      <c r="AI124" t="s">
        <v>5282</v>
      </c>
      <c r="AJ124" t="s">
        <v>5283</v>
      </c>
      <c r="AK124" s="3" t="s">
        <v>362</v>
      </c>
      <c r="AL124" t="s">
        <v>5284</v>
      </c>
      <c r="AM124" t="s">
        <v>5285</v>
      </c>
      <c r="AN124" s="3" t="s">
        <v>385</v>
      </c>
      <c r="AO124" s="3" t="s">
        <v>397</v>
      </c>
      <c r="AP124" t="s">
        <v>5286</v>
      </c>
      <c r="AQ124" s="3" t="s">
        <v>410</v>
      </c>
      <c r="AR124" t="s">
        <v>5287</v>
      </c>
      <c r="AS124" s="3" t="s">
        <v>415</v>
      </c>
      <c r="AT124" t="s">
        <v>5288</v>
      </c>
      <c r="AU124" t="s">
        <v>5288</v>
      </c>
      <c r="AV124" t="s">
        <v>5289</v>
      </c>
      <c r="AW124" t="s">
        <v>5290</v>
      </c>
      <c r="AX124" t="s">
        <v>1656</v>
      </c>
      <c r="AY124" t="s">
        <v>5291</v>
      </c>
      <c r="AZ124" t="s">
        <v>4371</v>
      </c>
      <c r="BA124" t="s">
        <v>5292</v>
      </c>
      <c r="BB124" s="3" t="s">
        <v>462</v>
      </c>
      <c r="BC124" t="s">
        <v>5293</v>
      </c>
      <c r="BD124" t="s">
        <v>5294</v>
      </c>
      <c r="BE124" t="s">
        <v>4613</v>
      </c>
      <c r="BF124" t="s">
        <v>5228</v>
      </c>
      <c r="BG124" t="s">
        <v>5295</v>
      </c>
      <c r="BH124" t="s">
        <v>4925</v>
      </c>
      <c r="BI124" t="s">
        <v>2479</v>
      </c>
      <c r="BJ124" t="s">
        <v>5296</v>
      </c>
      <c r="BK124" t="s">
        <v>3855</v>
      </c>
      <c r="BL124" t="s">
        <v>3163</v>
      </c>
      <c r="BM124" t="s">
        <v>5297</v>
      </c>
      <c r="BN124" s="3" t="s">
        <v>549</v>
      </c>
      <c r="BO124" s="3" t="s">
        <v>549</v>
      </c>
      <c r="BP124" t="s">
        <v>4874</v>
      </c>
      <c r="BQ124" t="s">
        <v>5298</v>
      </c>
      <c r="BR124" t="s">
        <v>3643</v>
      </c>
      <c r="BS124" t="s">
        <v>1792</v>
      </c>
      <c r="BT124" t="s">
        <v>5299</v>
      </c>
    </row>
    <row r="125" spans="1:85" ht="13.5" customHeight="1" x14ac:dyDescent="0.25">
      <c r="A125" s="2" t="s">
        <v>5300</v>
      </c>
      <c r="B125" s="1" t="s">
        <v>5301</v>
      </c>
      <c r="C125" s="8" t="s">
        <v>2986</v>
      </c>
      <c r="D125">
        <v>60</v>
      </c>
      <c r="E125" s="3" t="s">
        <v>10</v>
      </c>
      <c r="F125" s="3" t="s">
        <v>11</v>
      </c>
      <c r="G125" t="s">
        <v>4593</v>
      </c>
      <c r="H125" t="s">
        <v>2756</v>
      </c>
      <c r="I125" s="3" t="s">
        <v>34</v>
      </c>
      <c r="J125" s="3" t="s">
        <v>46</v>
      </c>
      <c r="K125" s="3" t="s">
        <v>63</v>
      </c>
      <c r="L125" t="s">
        <v>2103</v>
      </c>
      <c r="M125" s="3" t="s">
        <v>78</v>
      </c>
      <c r="N125" t="s">
        <v>5302</v>
      </c>
      <c r="O125" t="s">
        <v>5303</v>
      </c>
      <c r="P125" s="3" t="s">
        <v>114</v>
      </c>
      <c r="Q125" t="s">
        <v>2443</v>
      </c>
      <c r="R125" s="3" t="s">
        <v>120</v>
      </c>
      <c r="S125" t="s">
        <v>5304</v>
      </c>
      <c r="T125" t="s">
        <v>5305</v>
      </c>
      <c r="U125" t="s">
        <v>3092</v>
      </c>
      <c r="V125" t="s">
        <v>4521</v>
      </c>
      <c r="W125" t="s">
        <v>2509</v>
      </c>
      <c r="X125" s="3" t="s">
        <v>210</v>
      </c>
      <c r="Y125" s="3" t="s">
        <v>222</v>
      </c>
      <c r="Z125" t="s">
        <v>5306</v>
      </c>
      <c r="AA125" t="s">
        <v>1547</v>
      </c>
      <c r="AB125" t="s">
        <v>1547</v>
      </c>
      <c r="AC125" s="3" t="s">
        <v>265</v>
      </c>
      <c r="AD125" t="s">
        <v>1026</v>
      </c>
      <c r="AE125" t="s">
        <v>3668</v>
      </c>
      <c r="AF125" s="3" t="s">
        <v>306</v>
      </c>
      <c r="AG125" t="s">
        <v>5307</v>
      </c>
      <c r="AH125" t="s">
        <v>5308</v>
      </c>
      <c r="AI125" t="s">
        <v>5309</v>
      </c>
      <c r="AJ125" t="s">
        <v>5310</v>
      </c>
      <c r="AK125" t="s">
        <v>4651</v>
      </c>
      <c r="AL125" t="s">
        <v>3508</v>
      </c>
      <c r="AM125" t="s">
        <v>5311</v>
      </c>
      <c r="AN125" s="3" t="s">
        <v>388</v>
      </c>
      <c r="AO125" t="s">
        <v>3047</v>
      </c>
      <c r="AP125" t="s">
        <v>1331</v>
      </c>
      <c r="AQ125" t="s">
        <v>5312</v>
      </c>
      <c r="AR125" t="s">
        <v>4720</v>
      </c>
      <c r="AS125" s="3" t="s">
        <v>452</v>
      </c>
      <c r="AT125" t="s">
        <v>5313</v>
      </c>
      <c r="AU125" t="s">
        <v>2474</v>
      </c>
      <c r="AV125" t="s">
        <v>1284</v>
      </c>
      <c r="AW125" t="s">
        <v>5314</v>
      </c>
      <c r="AX125" t="s">
        <v>5315</v>
      </c>
      <c r="AY125" t="s">
        <v>1854</v>
      </c>
      <c r="AZ125" t="s">
        <v>5316</v>
      </c>
      <c r="BA125" t="s">
        <v>5317</v>
      </c>
      <c r="BB125" t="s">
        <v>5318</v>
      </c>
      <c r="BC125" t="s">
        <v>5319</v>
      </c>
      <c r="BD125" t="s">
        <v>4803</v>
      </c>
      <c r="BE125" t="s">
        <v>5320</v>
      </c>
      <c r="BF125" t="s">
        <v>5321</v>
      </c>
      <c r="BG125" t="s">
        <v>1384</v>
      </c>
      <c r="BH125" t="s">
        <v>5322</v>
      </c>
      <c r="BI125" t="s">
        <v>4240</v>
      </c>
      <c r="BJ125" t="s">
        <v>5323</v>
      </c>
      <c r="BK125" t="s">
        <v>1482</v>
      </c>
      <c r="BL125" s="3" t="s">
        <v>608</v>
      </c>
    </row>
    <row r="126" spans="1:85" ht="13.5" customHeight="1" x14ac:dyDescent="0.25">
      <c r="A126" s="2" t="s">
        <v>5324</v>
      </c>
      <c r="B126" s="1" t="s">
        <v>5325</v>
      </c>
      <c r="C126" s="8" t="s">
        <v>2986</v>
      </c>
      <c r="D126">
        <v>76</v>
      </c>
      <c r="E126" t="s">
        <v>5326</v>
      </c>
      <c r="F126" t="s">
        <v>5327</v>
      </c>
      <c r="G126" s="3" t="s">
        <v>44</v>
      </c>
      <c r="H126" t="s">
        <v>5328</v>
      </c>
      <c r="I126" t="s">
        <v>5329</v>
      </c>
      <c r="J126" t="s">
        <v>5330</v>
      </c>
      <c r="K126" t="s">
        <v>5330</v>
      </c>
      <c r="L126" t="s">
        <v>5331</v>
      </c>
      <c r="M126" t="s">
        <v>5332</v>
      </c>
      <c r="N126" t="s">
        <v>1634</v>
      </c>
      <c r="O126" t="s">
        <v>2001</v>
      </c>
      <c r="P126" t="s">
        <v>960</v>
      </c>
      <c r="Q126" t="s">
        <v>4487</v>
      </c>
      <c r="R126" t="s">
        <v>5333</v>
      </c>
      <c r="S126" t="s">
        <v>5334</v>
      </c>
      <c r="T126" t="s">
        <v>5335</v>
      </c>
      <c r="U126" s="3" t="s">
        <v>208</v>
      </c>
      <c r="V126" t="s">
        <v>5336</v>
      </c>
      <c r="W126" t="s">
        <v>5337</v>
      </c>
      <c r="X126" t="s">
        <v>1267</v>
      </c>
      <c r="Y126" t="s">
        <v>5338</v>
      </c>
      <c r="Z126" s="3" t="s">
        <v>245</v>
      </c>
      <c r="AA126" s="3" t="s">
        <v>241</v>
      </c>
      <c r="AB126" t="s">
        <v>5339</v>
      </c>
      <c r="AC126" t="s">
        <v>5340</v>
      </c>
      <c r="AD126" t="s">
        <v>5341</v>
      </c>
      <c r="AE126" t="s">
        <v>5342</v>
      </c>
      <c r="AF126" t="s">
        <v>5343</v>
      </c>
      <c r="AG126" t="s">
        <v>5344</v>
      </c>
      <c r="AH126" t="s">
        <v>5139</v>
      </c>
      <c r="AI126" t="s">
        <v>5345</v>
      </c>
      <c r="AJ126" t="s">
        <v>4012</v>
      </c>
      <c r="AK126" t="s">
        <v>2458</v>
      </c>
      <c r="AL126" t="s">
        <v>5346</v>
      </c>
      <c r="AM126" t="s">
        <v>1028</v>
      </c>
      <c r="AN126" t="s">
        <v>3917</v>
      </c>
      <c r="AO126" t="s">
        <v>1365</v>
      </c>
      <c r="AP126" t="s">
        <v>5347</v>
      </c>
      <c r="AQ126" t="s">
        <v>2042</v>
      </c>
      <c r="AR126" t="s">
        <v>3001</v>
      </c>
      <c r="AS126" s="3" t="s">
        <v>407</v>
      </c>
      <c r="AT126" s="3" t="s">
        <v>415</v>
      </c>
      <c r="AU126" t="s">
        <v>5348</v>
      </c>
      <c r="AV126" t="s">
        <v>5349</v>
      </c>
      <c r="AW126" t="s">
        <v>1961</v>
      </c>
      <c r="AX126" t="s">
        <v>1039</v>
      </c>
      <c r="AY126" t="s">
        <v>5350</v>
      </c>
      <c r="AZ126" t="s">
        <v>5351</v>
      </c>
      <c r="BA126" t="s">
        <v>5352</v>
      </c>
      <c r="BB126" t="s">
        <v>4758</v>
      </c>
      <c r="BC126" t="s">
        <v>5353</v>
      </c>
      <c r="BD126" t="s">
        <v>5354</v>
      </c>
      <c r="BE126" t="s">
        <v>4927</v>
      </c>
      <c r="BF126" t="s">
        <v>1288</v>
      </c>
      <c r="BG126" t="s">
        <v>5355</v>
      </c>
      <c r="BH126" t="s">
        <v>2355</v>
      </c>
      <c r="BI126" t="s">
        <v>5356</v>
      </c>
      <c r="BJ126" s="3" t="s">
        <v>546</v>
      </c>
      <c r="BK126" t="s">
        <v>5357</v>
      </c>
      <c r="BL126" t="s">
        <v>1819</v>
      </c>
      <c r="BM126" t="s">
        <v>4730</v>
      </c>
      <c r="BN126" t="s">
        <v>5358</v>
      </c>
      <c r="BO126" t="s">
        <v>5359</v>
      </c>
      <c r="BP126" t="s">
        <v>5360</v>
      </c>
      <c r="BQ126" s="3" t="s">
        <v>549</v>
      </c>
      <c r="BR126" s="3" t="s">
        <v>549</v>
      </c>
      <c r="BS126" t="s">
        <v>3693</v>
      </c>
      <c r="BT126" t="s">
        <v>5361</v>
      </c>
      <c r="BU126" t="s">
        <v>5259</v>
      </c>
      <c r="BV126" t="s">
        <v>2489</v>
      </c>
      <c r="BW126" t="s">
        <v>5362</v>
      </c>
      <c r="BX126" t="s">
        <v>5363</v>
      </c>
      <c r="BY126" t="s">
        <v>5364</v>
      </c>
      <c r="BZ126" t="s">
        <v>4171</v>
      </c>
      <c r="CA126" t="s">
        <v>5072</v>
      </c>
      <c r="CB126" t="s">
        <v>5365</v>
      </c>
    </row>
    <row r="127" spans="1:85" ht="13.5" customHeight="1" x14ac:dyDescent="0.25">
      <c r="A127" s="2" t="s">
        <v>5366</v>
      </c>
      <c r="B127" s="1" t="s">
        <v>5367</v>
      </c>
      <c r="C127" s="8" t="s">
        <v>2986</v>
      </c>
      <c r="D127">
        <v>66</v>
      </c>
      <c r="E127" t="s">
        <v>3482</v>
      </c>
      <c r="F127" t="s">
        <v>2651</v>
      </c>
      <c r="G127" t="s">
        <v>5076</v>
      </c>
      <c r="H127" t="s">
        <v>3651</v>
      </c>
      <c r="I127" t="s">
        <v>5368</v>
      </c>
      <c r="J127" t="s">
        <v>5369</v>
      </c>
      <c r="K127" t="s">
        <v>5370</v>
      </c>
      <c r="L127" t="s">
        <v>5371</v>
      </c>
      <c r="M127" t="s">
        <v>5372</v>
      </c>
      <c r="N127" t="s">
        <v>2608</v>
      </c>
      <c r="O127" t="s">
        <v>5373</v>
      </c>
      <c r="P127" t="s">
        <v>5374</v>
      </c>
      <c r="Q127" t="s">
        <v>5375</v>
      </c>
      <c r="R127" s="3" t="s">
        <v>125</v>
      </c>
      <c r="S127" t="s">
        <v>2815</v>
      </c>
      <c r="T127" t="s">
        <v>4392</v>
      </c>
      <c r="U127" t="s">
        <v>2720</v>
      </c>
      <c r="V127" t="s">
        <v>5376</v>
      </c>
      <c r="W127" t="s">
        <v>5377</v>
      </c>
      <c r="X127" t="s">
        <v>4364</v>
      </c>
      <c r="Y127" t="s">
        <v>3817</v>
      </c>
      <c r="Z127" t="s">
        <v>5378</v>
      </c>
      <c r="AA127" t="s">
        <v>5379</v>
      </c>
      <c r="AB127" t="s">
        <v>4010</v>
      </c>
      <c r="AC127" t="s">
        <v>5380</v>
      </c>
      <c r="AD127" t="s">
        <v>3420</v>
      </c>
      <c r="AE127" s="3" t="s">
        <v>5381</v>
      </c>
      <c r="AF127" t="s">
        <v>5346</v>
      </c>
      <c r="AG127" t="s">
        <v>5280</v>
      </c>
      <c r="AH127" s="3" t="s">
        <v>339</v>
      </c>
      <c r="AI127" t="s">
        <v>5382</v>
      </c>
      <c r="AJ127" t="s">
        <v>5383</v>
      </c>
      <c r="AK127" t="s">
        <v>5384</v>
      </c>
      <c r="AL127" t="s">
        <v>3630</v>
      </c>
      <c r="AM127" t="s">
        <v>5385</v>
      </c>
      <c r="AN127" t="s">
        <v>5386</v>
      </c>
      <c r="AO127" s="3" t="s">
        <v>397</v>
      </c>
      <c r="AP127" t="s">
        <v>5387</v>
      </c>
      <c r="AQ127" t="s">
        <v>5387</v>
      </c>
      <c r="AR127" t="s">
        <v>5387</v>
      </c>
      <c r="AS127" t="s">
        <v>5388</v>
      </c>
      <c r="AT127" t="s">
        <v>5389</v>
      </c>
      <c r="AU127" s="3" t="s">
        <v>454</v>
      </c>
      <c r="AV127" t="s">
        <v>1039</v>
      </c>
      <c r="AW127" s="3" t="s">
        <v>462</v>
      </c>
      <c r="AX127" t="s">
        <v>3197</v>
      </c>
      <c r="AY127" t="s">
        <v>4865</v>
      </c>
      <c r="AZ127" t="s">
        <v>5390</v>
      </c>
      <c r="BA127" s="3" t="s">
        <v>483</v>
      </c>
      <c r="BB127" t="s">
        <v>4613</v>
      </c>
      <c r="BC127" t="s">
        <v>4826</v>
      </c>
      <c r="BD127" t="s">
        <v>5391</v>
      </c>
      <c r="BE127" t="s">
        <v>5392</v>
      </c>
      <c r="BF127" t="s">
        <v>5393</v>
      </c>
      <c r="BG127" t="s">
        <v>1198</v>
      </c>
      <c r="BH127" t="s">
        <v>1664</v>
      </c>
      <c r="BI127" t="s">
        <v>5394</v>
      </c>
      <c r="BJ127" t="s">
        <v>5395</v>
      </c>
      <c r="BK127" t="s">
        <v>2639</v>
      </c>
      <c r="BL127" t="s">
        <v>5396</v>
      </c>
      <c r="BM127" t="s">
        <v>2878</v>
      </c>
      <c r="BN127" s="3" t="s">
        <v>573</v>
      </c>
      <c r="BO127" t="s">
        <v>5397</v>
      </c>
      <c r="BP127" t="s">
        <v>5398</v>
      </c>
      <c r="BQ127" t="s">
        <v>3479</v>
      </c>
      <c r="BR127" t="s">
        <v>5399</v>
      </c>
    </row>
    <row r="128" spans="1:85" ht="13.5" customHeight="1" x14ac:dyDescent="0.25">
      <c r="A128" s="2" t="s">
        <v>5400</v>
      </c>
      <c r="B128" s="1" t="s">
        <v>5401</v>
      </c>
      <c r="C128" s="8" t="s">
        <v>2986</v>
      </c>
      <c r="D128">
        <v>60</v>
      </c>
      <c r="E128" t="s">
        <v>5402</v>
      </c>
      <c r="F128" t="s">
        <v>1009</v>
      </c>
      <c r="G128" t="s">
        <v>5403</v>
      </c>
      <c r="H128" s="3" t="s">
        <v>40</v>
      </c>
      <c r="I128" s="3" t="s">
        <v>62</v>
      </c>
      <c r="J128" t="s">
        <v>5404</v>
      </c>
      <c r="K128" t="s">
        <v>5405</v>
      </c>
      <c r="L128" t="s">
        <v>3409</v>
      </c>
      <c r="M128" t="s">
        <v>5406</v>
      </c>
      <c r="N128" t="s">
        <v>4633</v>
      </c>
      <c r="O128" t="s">
        <v>1397</v>
      </c>
      <c r="P128" t="s">
        <v>5407</v>
      </c>
      <c r="Q128" t="s">
        <v>5408</v>
      </c>
      <c r="R128" t="s">
        <v>5375</v>
      </c>
      <c r="S128" t="s">
        <v>5409</v>
      </c>
      <c r="T128" t="s">
        <v>2759</v>
      </c>
      <c r="U128" t="s">
        <v>4519</v>
      </c>
      <c r="V128" t="s">
        <v>5410</v>
      </c>
      <c r="W128" s="3" t="s">
        <v>133</v>
      </c>
      <c r="X128" t="s">
        <v>5411</v>
      </c>
      <c r="Y128" t="s">
        <v>5412</v>
      </c>
      <c r="Z128" t="s">
        <v>3705</v>
      </c>
      <c r="AA128" t="s">
        <v>5413</v>
      </c>
      <c r="AB128" t="s">
        <v>5414</v>
      </c>
      <c r="AC128" t="s">
        <v>2509</v>
      </c>
      <c r="AD128" t="s">
        <v>3937</v>
      </c>
      <c r="AE128" t="s">
        <v>5415</v>
      </c>
      <c r="AF128" t="s">
        <v>5416</v>
      </c>
      <c r="AG128" t="s">
        <v>5417</v>
      </c>
      <c r="AH128" t="s">
        <v>5418</v>
      </c>
      <c r="AI128" s="3" t="s">
        <v>220</v>
      </c>
      <c r="AJ128" s="3" t="s">
        <v>220</v>
      </c>
      <c r="AK128" t="s">
        <v>1025</v>
      </c>
      <c r="AL128" t="s">
        <v>5419</v>
      </c>
      <c r="AM128" s="3" t="s">
        <v>253</v>
      </c>
      <c r="AN128" t="s">
        <v>5420</v>
      </c>
      <c r="AO128" t="s">
        <v>1174</v>
      </c>
      <c r="AP128" t="s">
        <v>1939</v>
      </c>
      <c r="AQ128" t="s">
        <v>2678</v>
      </c>
      <c r="AR128" t="s">
        <v>5421</v>
      </c>
      <c r="AS128" s="3" t="s">
        <v>352</v>
      </c>
      <c r="AT128" t="s">
        <v>1777</v>
      </c>
      <c r="AU128" t="s">
        <v>1368</v>
      </c>
      <c r="AV128" t="s">
        <v>5422</v>
      </c>
      <c r="AW128" t="s">
        <v>5423</v>
      </c>
      <c r="AX128" t="s">
        <v>5424</v>
      </c>
      <c r="AY128" t="s">
        <v>5425</v>
      </c>
      <c r="AZ128" s="3" t="s">
        <v>415</v>
      </c>
      <c r="BA128" t="s">
        <v>5426</v>
      </c>
      <c r="BB128" t="s">
        <v>5427</v>
      </c>
      <c r="BC128" t="s">
        <v>2691</v>
      </c>
      <c r="BD128" t="s">
        <v>1427</v>
      </c>
      <c r="BE128" t="s">
        <v>4614</v>
      </c>
      <c r="BF128" s="3" t="s">
        <v>516</v>
      </c>
      <c r="BG128" t="s">
        <v>5428</v>
      </c>
      <c r="BH128" s="3" t="s">
        <v>531</v>
      </c>
      <c r="BI128" s="3" t="s">
        <v>546</v>
      </c>
      <c r="BJ128" t="s">
        <v>5037</v>
      </c>
      <c r="BK128" t="s">
        <v>3896</v>
      </c>
      <c r="BL128" t="s">
        <v>5429</v>
      </c>
    </row>
    <row r="129" spans="1:114" ht="13.5" customHeight="1" x14ac:dyDescent="0.25">
      <c r="A129" s="2" t="s">
        <v>5430</v>
      </c>
      <c r="B129" s="1" t="s">
        <v>5431</v>
      </c>
      <c r="C129" s="8" t="s">
        <v>2986</v>
      </c>
      <c r="D129">
        <v>61</v>
      </c>
      <c r="E129" t="s">
        <v>5432</v>
      </c>
      <c r="F129" t="s">
        <v>5433</v>
      </c>
      <c r="G129" s="3" t="s">
        <v>50</v>
      </c>
      <c r="H129" t="s">
        <v>1349</v>
      </c>
      <c r="I129" s="3" t="s">
        <v>72</v>
      </c>
      <c r="J129" t="s">
        <v>5434</v>
      </c>
      <c r="K129" t="s">
        <v>5435</v>
      </c>
      <c r="L129" s="3" t="s">
        <v>117</v>
      </c>
      <c r="M129" t="s">
        <v>5436</v>
      </c>
      <c r="N129" t="s">
        <v>3875</v>
      </c>
      <c r="O129" t="s">
        <v>5437</v>
      </c>
      <c r="P129" t="s">
        <v>4064</v>
      </c>
      <c r="Q129" t="s">
        <v>2158</v>
      </c>
      <c r="R129" t="s">
        <v>4487</v>
      </c>
      <c r="S129" t="s">
        <v>2255</v>
      </c>
      <c r="T129" t="s">
        <v>5438</v>
      </c>
      <c r="U129" t="s">
        <v>5439</v>
      </c>
      <c r="V129" t="s">
        <v>5440</v>
      </c>
      <c r="W129" t="s">
        <v>5441</v>
      </c>
      <c r="X129" t="s">
        <v>2388</v>
      </c>
      <c r="Y129" t="s">
        <v>5442</v>
      </c>
      <c r="Z129" t="s">
        <v>5443</v>
      </c>
      <c r="AA129" t="s">
        <v>5444</v>
      </c>
      <c r="AB129" t="s">
        <v>2117</v>
      </c>
      <c r="AC129" t="s">
        <v>3417</v>
      </c>
      <c r="AD129" s="3" t="s">
        <v>285</v>
      </c>
      <c r="AE129" t="s">
        <v>4716</v>
      </c>
      <c r="AF129" t="s">
        <v>5445</v>
      </c>
      <c r="AG129" t="s">
        <v>5446</v>
      </c>
      <c r="AH129" t="s">
        <v>1272</v>
      </c>
      <c r="AI129" t="s">
        <v>5447</v>
      </c>
      <c r="AJ129" t="s">
        <v>5448</v>
      </c>
      <c r="AK129" t="s">
        <v>1777</v>
      </c>
      <c r="AL129" t="s">
        <v>2733</v>
      </c>
      <c r="AM129" t="s">
        <v>5449</v>
      </c>
      <c r="AN129" t="s">
        <v>5450</v>
      </c>
      <c r="AO129" t="s">
        <v>5451</v>
      </c>
      <c r="AP129" t="s">
        <v>5452</v>
      </c>
      <c r="AQ129" t="s">
        <v>2408</v>
      </c>
      <c r="AR129" t="s">
        <v>5453</v>
      </c>
      <c r="AS129" t="s">
        <v>5454</v>
      </c>
      <c r="AT129" t="s">
        <v>1658</v>
      </c>
      <c r="AU129" t="s">
        <v>5455</v>
      </c>
      <c r="AV129" s="3" t="s">
        <v>479</v>
      </c>
      <c r="AW129" t="s">
        <v>5456</v>
      </c>
      <c r="AX129" t="s">
        <v>5457</v>
      </c>
      <c r="AY129" t="s">
        <v>2190</v>
      </c>
      <c r="AZ129" t="s">
        <v>5458</v>
      </c>
      <c r="BA129" t="s">
        <v>4080</v>
      </c>
      <c r="BB129" t="s">
        <v>5459</v>
      </c>
      <c r="BC129" t="s">
        <v>5460</v>
      </c>
      <c r="BD129" t="s">
        <v>5461</v>
      </c>
      <c r="BE129" s="3" t="s">
        <v>530</v>
      </c>
      <c r="BF129" t="s">
        <v>5462</v>
      </c>
      <c r="BG129" t="s">
        <v>4441</v>
      </c>
      <c r="BH129" t="s">
        <v>5463</v>
      </c>
      <c r="BI129" t="s">
        <v>2597</v>
      </c>
      <c r="BJ129" t="s">
        <v>5464</v>
      </c>
      <c r="BK129" t="s">
        <v>5465</v>
      </c>
      <c r="BL129" t="s">
        <v>5466</v>
      </c>
      <c r="BM129" t="s">
        <v>5467</v>
      </c>
    </row>
    <row r="130" spans="1:114" ht="13.5" customHeight="1" x14ac:dyDescent="0.25">
      <c r="A130" s="2" t="s">
        <v>5468</v>
      </c>
      <c r="B130" s="1" t="s">
        <v>5469</v>
      </c>
      <c r="C130" s="8" t="s">
        <v>2986</v>
      </c>
      <c r="D130">
        <v>85</v>
      </c>
      <c r="E130" t="s">
        <v>5470</v>
      </c>
      <c r="F130" t="s">
        <v>5471</v>
      </c>
      <c r="G130" t="s">
        <v>5472</v>
      </c>
      <c r="H130" t="s">
        <v>5473</v>
      </c>
      <c r="I130" s="3" t="s">
        <v>36</v>
      </c>
      <c r="J130" t="s">
        <v>3212</v>
      </c>
      <c r="K130" t="s">
        <v>3835</v>
      </c>
      <c r="L130" t="s">
        <v>5474</v>
      </c>
      <c r="M130" t="s">
        <v>5475</v>
      </c>
      <c r="N130" t="s">
        <v>5476</v>
      </c>
      <c r="O130" t="s">
        <v>5477</v>
      </c>
      <c r="P130" t="s">
        <v>5478</v>
      </c>
      <c r="Q130" t="s">
        <v>2758</v>
      </c>
      <c r="R130" t="s">
        <v>5479</v>
      </c>
      <c r="S130" t="s">
        <v>5480</v>
      </c>
      <c r="T130" s="3" t="s">
        <v>108</v>
      </c>
      <c r="U130" t="s">
        <v>5481</v>
      </c>
      <c r="V130" t="s">
        <v>2317</v>
      </c>
      <c r="W130" t="s">
        <v>3217</v>
      </c>
      <c r="X130" t="s">
        <v>5482</v>
      </c>
      <c r="Y130" t="s">
        <v>4257</v>
      </c>
      <c r="Z130" t="s">
        <v>1765</v>
      </c>
      <c r="AA130" s="3" t="s">
        <v>151</v>
      </c>
      <c r="AB130" t="s">
        <v>5483</v>
      </c>
      <c r="AC130" t="s">
        <v>3879</v>
      </c>
      <c r="AD130" t="s">
        <v>2858</v>
      </c>
      <c r="AE130" s="3" t="s">
        <v>200</v>
      </c>
      <c r="AF130" t="s">
        <v>5484</v>
      </c>
      <c r="AG130" t="s">
        <v>5485</v>
      </c>
      <c r="AH130" s="3" t="s">
        <v>231</v>
      </c>
      <c r="AI130" t="s">
        <v>2116</v>
      </c>
      <c r="AJ130" t="s">
        <v>5486</v>
      </c>
      <c r="AK130" t="s">
        <v>1589</v>
      </c>
      <c r="AL130" t="s">
        <v>5487</v>
      </c>
      <c r="AM130" t="s">
        <v>5488</v>
      </c>
      <c r="AN130" t="s">
        <v>4127</v>
      </c>
      <c r="AO130" t="s">
        <v>5489</v>
      </c>
      <c r="AP130" t="s">
        <v>5490</v>
      </c>
      <c r="AQ130" t="s">
        <v>3109</v>
      </c>
      <c r="AR130" t="s">
        <v>976</v>
      </c>
      <c r="AS130" t="s">
        <v>5491</v>
      </c>
      <c r="AT130" t="s">
        <v>5492</v>
      </c>
      <c r="AU130" t="s">
        <v>1555</v>
      </c>
      <c r="AV130" t="s">
        <v>5493</v>
      </c>
      <c r="AW130" t="s">
        <v>2680</v>
      </c>
      <c r="AX130" t="s">
        <v>5097</v>
      </c>
      <c r="AY130" t="s">
        <v>4650</v>
      </c>
      <c r="AZ130" t="s">
        <v>5494</v>
      </c>
      <c r="BA130" t="s">
        <v>5495</v>
      </c>
      <c r="BB130" t="s">
        <v>3426</v>
      </c>
      <c r="BC130" t="s">
        <v>3049</v>
      </c>
      <c r="BD130" s="3" t="s">
        <v>418</v>
      </c>
      <c r="BE130" t="s">
        <v>5496</v>
      </c>
      <c r="BF130" t="s">
        <v>3547</v>
      </c>
      <c r="BG130" t="s">
        <v>5497</v>
      </c>
      <c r="BH130" s="3" t="s">
        <v>452</v>
      </c>
      <c r="BI130" t="s">
        <v>1740</v>
      </c>
      <c r="BJ130" t="s">
        <v>1240</v>
      </c>
      <c r="BK130" t="s">
        <v>5498</v>
      </c>
      <c r="BL130" t="s">
        <v>1660</v>
      </c>
      <c r="BM130" t="s">
        <v>5499</v>
      </c>
      <c r="BN130" t="s">
        <v>1611</v>
      </c>
      <c r="BO130" t="s">
        <v>5500</v>
      </c>
      <c r="BP130" t="s">
        <v>5501</v>
      </c>
      <c r="BQ130" t="s">
        <v>5502</v>
      </c>
      <c r="BR130" t="s">
        <v>5503</v>
      </c>
      <c r="BS130" t="s">
        <v>1747</v>
      </c>
      <c r="BT130" t="s">
        <v>4411</v>
      </c>
      <c r="BU130" t="s">
        <v>5504</v>
      </c>
      <c r="BV130" t="s">
        <v>5504</v>
      </c>
      <c r="BW130" s="3" t="s">
        <v>530</v>
      </c>
      <c r="BX130" t="s">
        <v>2924</v>
      </c>
      <c r="BY130" t="s">
        <v>1790</v>
      </c>
      <c r="BZ130" s="3" t="s">
        <v>544</v>
      </c>
      <c r="CA130" t="s">
        <v>2704</v>
      </c>
      <c r="CB130" t="s">
        <v>2928</v>
      </c>
      <c r="CC130" t="s">
        <v>1293</v>
      </c>
      <c r="CD130" s="3" t="s">
        <v>561</v>
      </c>
      <c r="CE130" t="s">
        <v>5505</v>
      </c>
      <c r="CF130" t="s">
        <v>3861</v>
      </c>
      <c r="CG130" t="s">
        <v>5506</v>
      </c>
      <c r="CH130" t="s">
        <v>5507</v>
      </c>
      <c r="CI130" t="s">
        <v>5508</v>
      </c>
      <c r="CJ130" t="s">
        <v>5509</v>
      </c>
      <c r="CK130" s="3" t="s">
        <v>602</v>
      </c>
    </row>
    <row r="131" spans="1:114" ht="13.5" customHeight="1" x14ac:dyDescent="0.25">
      <c r="A131" s="2" t="s">
        <v>5510</v>
      </c>
      <c r="B131" s="1" t="s">
        <v>5511</v>
      </c>
      <c r="C131" s="8" t="s">
        <v>2986</v>
      </c>
      <c r="D131">
        <v>57</v>
      </c>
      <c r="E131" s="3" t="s">
        <v>12</v>
      </c>
      <c r="F131" t="s">
        <v>5512</v>
      </c>
      <c r="G131" t="s">
        <v>5513</v>
      </c>
      <c r="H131" t="s">
        <v>3407</v>
      </c>
      <c r="I131" t="s">
        <v>5514</v>
      </c>
      <c r="J131" s="3" t="s">
        <v>78</v>
      </c>
      <c r="K131" t="s">
        <v>5515</v>
      </c>
      <c r="L131" t="s">
        <v>5516</v>
      </c>
      <c r="M131" t="s">
        <v>5517</v>
      </c>
      <c r="N131" t="s">
        <v>2885</v>
      </c>
      <c r="O131" t="s">
        <v>5518</v>
      </c>
      <c r="P131" t="s">
        <v>5519</v>
      </c>
      <c r="Q131" t="s">
        <v>5520</v>
      </c>
      <c r="R131" s="3" t="s">
        <v>159</v>
      </c>
      <c r="S131" t="s">
        <v>5521</v>
      </c>
      <c r="T131" s="3" t="s">
        <v>200</v>
      </c>
      <c r="U131" t="s">
        <v>965</v>
      </c>
      <c r="V131" t="s">
        <v>5522</v>
      </c>
      <c r="W131" t="s">
        <v>1072</v>
      </c>
      <c r="X131" t="s">
        <v>5523</v>
      </c>
      <c r="Y131" t="s">
        <v>5524</v>
      </c>
      <c r="Z131" t="s">
        <v>5525</v>
      </c>
      <c r="AA131" t="s">
        <v>1545</v>
      </c>
      <c r="AB131" t="s">
        <v>2327</v>
      </c>
      <c r="AC131" t="s">
        <v>1359</v>
      </c>
      <c r="AD131" s="3" t="s">
        <v>282</v>
      </c>
      <c r="AE131" t="s">
        <v>5526</v>
      </c>
      <c r="AF131" s="3" t="s">
        <v>298</v>
      </c>
      <c r="AG131" s="3" t="s">
        <v>311</v>
      </c>
      <c r="AH131" t="s">
        <v>5527</v>
      </c>
      <c r="AI131" t="s">
        <v>5528</v>
      </c>
      <c r="AJ131" t="s">
        <v>5529</v>
      </c>
      <c r="AK131" t="s">
        <v>5530</v>
      </c>
      <c r="AL131" t="s">
        <v>5531</v>
      </c>
      <c r="AM131" t="s">
        <v>5532</v>
      </c>
      <c r="AN131" t="s">
        <v>5533</v>
      </c>
      <c r="AO131" t="s">
        <v>5534</v>
      </c>
      <c r="AP131" t="s">
        <v>5535</v>
      </c>
      <c r="AQ131" s="3" t="s">
        <v>473</v>
      </c>
      <c r="AR131" t="s">
        <v>1965</v>
      </c>
      <c r="AS131" t="s">
        <v>5536</v>
      </c>
      <c r="AT131" t="s">
        <v>5537</v>
      </c>
      <c r="AU131" t="s">
        <v>5538</v>
      </c>
      <c r="AV131" t="s">
        <v>5539</v>
      </c>
      <c r="AW131" s="3" t="s">
        <v>537</v>
      </c>
      <c r="AX131" t="s">
        <v>5540</v>
      </c>
      <c r="AY131" t="s">
        <v>5541</v>
      </c>
      <c r="AZ131" t="s">
        <v>2706</v>
      </c>
      <c r="BA131" s="3" t="s">
        <v>561</v>
      </c>
      <c r="BB131" t="s">
        <v>5542</v>
      </c>
      <c r="BC131" t="s">
        <v>4551</v>
      </c>
      <c r="BD131" t="s">
        <v>5363</v>
      </c>
      <c r="BE131" t="s">
        <v>5543</v>
      </c>
      <c r="BF131" t="s">
        <v>3897</v>
      </c>
      <c r="BG131" t="s">
        <v>5544</v>
      </c>
      <c r="BH131" t="s">
        <v>5545</v>
      </c>
      <c r="BI131" t="s">
        <v>5546</v>
      </c>
    </row>
    <row r="132" spans="1:114" ht="13.5" customHeight="1" x14ac:dyDescent="0.25">
      <c r="A132" s="2" t="s">
        <v>5547</v>
      </c>
      <c r="B132" s="1" t="s">
        <v>5548</v>
      </c>
      <c r="C132" s="4" t="s">
        <v>4447</v>
      </c>
      <c r="D132">
        <v>53</v>
      </c>
      <c r="E132" t="s">
        <v>5549</v>
      </c>
      <c r="F132" t="s">
        <v>5550</v>
      </c>
      <c r="G132" t="s">
        <v>2311</v>
      </c>
      <c r="H132" t="s">
        <v>5551</v>
      </c>
      <c r="I132" t="s">
        <v>5204</v>
      </c>
      <c r="J132" t="s">
        <v>5552</v>
      </c>
      <c r="K132" t="s">
        <v>5553</v>
      </c>
      <c r="L132" t="s">
        <v>5276</v>
      </c>
      <c r="M132" t="s">
        <v>5554</v>
      </c>
      <c r="N132" t="s">
        <v>5555</v>
      </c>
      <c r="O132" t="s">
        <v>5485</v>
      </c>
      <c r="P132" t="s">
        <v>1171</v>
      </c>
      <c r="Q132" t="s">
        <v>1319</v>
      </c>
      <c r="R132" t="s">
        <v>5556</v>
      </c>
      <c r="S132" t="s">
        <v>5557</v>
      </c>
      <c r="T132" t="s">
        <v>5558</v>
      </c>
      <c r="U132" t="s">
        <v>5559</v>
      </c>
      <c r="V132" t="s">
        <v>5560</v>
      </c>
      <c r="W132" t="s">
        <v>2034</v>
      </c>
      <c r="X132" t="s">
        <v>1468</v>
      </c>
      <c r="Y132" s="3" t="s">
        <v>342</v>
      </c>
      <c r="Z132" t="s">
        <v>5561</v>
      </c>
      <c r="AA132" t="s">
        <v>5562</v>
      </c>
      <c r="AB132" t="s">
        <v>5099</v>
      </c>
      <c r="AC132" s="3" t="s">
        <v>383</v>
      </c>
      <c r="AD132" t="s">
        <v>2869</v>
      </c>
      <c r="AE132" t="s">
        <v>5563</v>
      </c>
      <c r="AF132" t="s">
        <v>1601</v>
      </c>
      <c r="AG132" t="s">
        <v>5564</v>
      </c>
      <c r="AH132" t="s">
        <v>1190</v>
      </c>
      <c r="AI132" s="3" t="s">
        <v>434</v>
      </c>
      <c r="AJ132" t="s">
        <v>5565</v>
      </c>
      <c r="AK132" t="s">
        <v>5566</v>
      </c>
      <c r="AL132" t="s">
        <v>5567</v>
      </c>
      <c r="AM132" t="s">
        <v>5390</v>
      </c>
      <c r="AN132" s="3" t="s">
        <v>486</v>
      </c>
      <c r="AO132" t="s">
        <v>5568</v>
      </c>
      <c r="AP132" t="s">
        <v>5569</v>
      </c>
      <c r="AQ132" t="s">
        <v>2694</v>
      </c>
      <c r="AR132" t="s">
        <v>1855</v>
      </c>
      <c r="AS132" t="s">
        <v>5570</v>
      </c>
      <c r="AT132" t="s">
        <v>2482</v>
      </c>
      <c r="AU132" t="s">
        <v>3060</v>
      </c>
      <c r="AV132" t="s">
        <v>3520</v>
      </c>
      <c r="AW132" t="s">
        <v>2924</v>
      </c>
      <c r="AX132" t="s">
        <v>2295</v>
      </c>
      <c r="AY132" t="s">
        <v>1669</v>
      </c>
      <c r="AZ132" t="s">
        <v>5542</v>
      </c>
      <c r="BA132" t="s">
        <v>3695</v>
      </c>
      <c r="BB132" t="s">
        <v>5571</v>
      </c>
      <c r="BC132" t="s">
        <v>5572</v>
      </c>
      <c r="BD132" t="s">
        <v>5573</v>
      </c>
      <c r="BE132" t="s">
        <v>5574</v>
      </c>
    </row>
    <row r="133" spans="1:114" ht="13.5" customHeight="1" x14ac:dyDescent="0.25">
      <c r="A133" s="2" t="s">
        <v>5575</v>
      </c>
      <c r="B133" s="1" t="s">
        <v>5576</v>
      </c>
      <c r="C133" s="4" t="s">
        <v>4476</v>
      </c>
      <c r="D133">
        <v>35</v>
      </c>
      <c r="E133" t="s">
        <v>5577</v>
      </c>
      <c r="F133" t="s">
        <v>5578</v>
      </c>
      <c r="G133" t="s">
        <v>4906</v>
      </c>
      <c r="H133" t="s">
        <v>1533</v>
      </c>
      <c r="I133" s="3" t="s">
        <v>49</v>
      </c>
      <c r="J133" t="s">
        <v>5579</v>
      </c>
      <c r="K133" t="s">
        <v>5580</v>
      </c>
      <c r="L133" t="s">
        <v>5581</v>
      </c>
      <c r="M133" t="s">
        <v>5582</v>
      </c>
      <c r="N133" t="s">
        <v>5583</v>
      </c>
      <c r="O133" t="s">
        <v>1354</v>
      </c>
      <c r="P133" t="s">
        <v>1575</v>
      </c>
      <c r="Q133" s="3" t="s">
        <v>119</v>
      </c>
      <c r="R133" t="s">
        <v>5584</v>
      </c>
      <c r="S133" t="s">
        <v>5585</v>
      </c>
      <c r="T133" t="s">
        <v>2160</v>
      </c>
      <c r="U133" t="s">
        <v>5586</v>
      </c>
      <c r="V133" t="s">
        <v>5587</v>
      </c>
      <c r="W133" t="s">
        <v>3185</v>
      </c>
      <c r="X133" t="s">
        <v>1316</v>
      </c>
      <c r="Y133" t="s">
        <v>5588</v>
      </c>
      <c r="Z133" t="s">
        <v>5589</v>
      </c>
      <c r="AA133" t="s">
        <v>5138</v>
      </c>
      <c r="AB133" s="3" t="s">
        <v>307</v>
      </c>
      <c r="AC133" s="3" t="s">
        <v>344</v>
      </c>
      <c r="AD133" t="s">
        <v>5590</v>
      </c>
      <c r="AE133" t="s">
        <v>5591</v>
      </c>
      <c r="AF133" t="s">
        <v>5592</v>
      </c>
      <c r="AG133" t="s">
        <v>5593</v>
      </c>
      <c r="AH133" s="3" t="s">
        <v>495</v>
      </c>
      <c r="AI133" t="s">
        <v>5594</v>
      </c>
      <c r="AJ133" t="s">
        <v>2360</v>
      </c>
      <c r="AK133" t="s">
        <v>5595</v>
      </c>
      <c r="AL133" s="3" t="s">
        <v>587</v>
      </c>
      <c r="AM133" t="s">
        <v>5596</v>
      </c>
    </row>
    <row r="134" spans="1:114" ht="13.5" customHeight="1" x14ac:dyDescent="0.25">
      <c r="A134" s="2" t="s">
        <v>5597</v>
      </c>
      <c r="B134" s="1" t="s">
        <v>5598</v>
      </c>
      <c r="C134" s="2" t="s">
        <v>5599</v>
      </c>
      <c r="D134">
        <v>110</v>
      </c>
      <c r="E134" t="s">
        <v>5600</v>
      </c>
      <c r="F134" s="3" t="s">
        <v>15</v>
      </c>
      <c r="G134" t="s">
        <v>5601</v>
      </c>
      <c r="H134" t="s">
        <v>5602</v>
      </c>
      <c r="I134" t="s">
        <v>3319</v>
      </c>
      <c r="J134" t="s">
        <v>5603</v>
      </c>
      <c r="K134" t="s">
        <v>3025</v>
      </c>
      <c r="L134" t="s">
        <v>1990</v>
      </c>
      <c r="M134" t="s">
        <v>5604</v>
      </c>
      <c r="N134" t="s">
        <v>5605</v>
      </c>
      <c r="O134" t="s">
        <v>5606</v>
      </c>
      <c r="P134" t="s">
        <v>5607</v>
      </c>
      <c r="Q134" t="s">
        <v>5608</v>
      </c>
      <c r="R134" t="s">
        <v>3450</v>
      </c>
      <c r="S134" s="3" t="s">
        <v>94</v>
      </c>
      <c r="T134" t="s">
        <v>5609</v>
      </c>
      <c r="U134" t="s">
        <v>5610</v>
      </c>
      <c r="V134" s="3" t="s">
        <v>103</v>
      </c>
      <c r="W134" t="s">
        <v>5611</v>
      </c>
      <c r="X134" t="s">
        <v>3178</v>
      </c>
      <c r="Y134" t="s">
        <v>5079</v>
      </c>
      <c r="Z134" t="s">
        <v>5612</v>
      </c>
      <c r="AA134" t="s">
        <v>5613</v>
      </c>
      <c r="AB134" t="s">
        <v>5614</v>
      </c>
      <c r="AC134" t="s">
        <v>5615</v>
      </c>
      <c r="AD134" s="3" t="s">
        <v>135</v>
      </c>
      <c r="AE134" t="s">
        <v>1259</v>
      </c>
      <c r="AF134" t="s">
        <v>1259</v>
      </c>
      <c r="AG134" t="s">
        <v>1259</v>
      </c>
      <c r="AH134" t="s">
        <v>5616</v>
      </c>
      <c r="AI134" s="3" t="s">
        <v>155</v>
      </c>
      <c r="AJ134" s="3" t="s">
        <v>155</v>
      </c>
      <c r="AK134" t="s">
        <v>5617</v>
      </c>
      <c r="AL134" t="s">
        <v>5618</v>
      </c>
      <c r="AM134" t="s">
        <v>5619</v>
      </c>
      <c r="AN134" t="s">
        <v>5620</v>
      </c>
      <c r="AO134" t="s">
        <v>5621</v>
      </c>
      <c r="AP134" s="3" t="s">
        <v>222</v>
      </c>
      <c r="AQ134" t="s">
        <v>1685</v>
      </c>
      <c r="AR134" t="s">
        <v>5622</v>
      </c>
      <c r="AS134" s="3" t="s">
        <v>245</v>
      </c>
      <c r="AT134" t="s">
        <v>4067</v>
      </c>
      <c r="AU134" t="s">
        <v>5623</v>
      </c>
      <c r="AV134" t="s">
        <v>1225</v>
      </c>
      <c r="AW134" t="s">
        <v>5624</v>
      </c>
      <c r="AX134" t="s">
        <v>5625</v>
      </c>
      <c r="AY134" t="s">
        <v>257</v>
      </c>
      <c r="AZ134" t="s">
        <v>5626</v>
      </c>
      <c r="BA134" t="s">
        <v>5627</v>
      </c>
      <c r="BB134" t="s">
        <v>5628</v>
      </c>
      <c r="BC134" t="s">
        <v>5629</v>
      </c>
      <c r="BD134" t="s">
        <v>5630</v>
      </c>
      <c r="BE134" s="3" t="s">
        <v>275</v>
      </c>
      <c r="BF134" t="s">
        <v>5631</v>
      </c>
      <c r="BG134" t="s">
        <v>5632</v>
      </c>
      <c r="BH134" t="s">
        <v>1841</v>
      </c>
      <c r="BI134" s="3" t="s">
        <v>319</v>
      </c>
      <c r="BJ134" s="3" t="s">
        <v>312</v>
      </c>
      <c r="BK134" t="s">
        <v>5633</v>
      </c>
      <c r="BL134" t="s">
        <v>5634</v>
      </c>
      <c r="BM134" t="s">
        <v>5635</v>
      </c>
      <c r="BN134" t="s">
        <v>3592</v>
      </c>
      <c r="BO134" t="s">
        <v>4575</v>
      </c>
      <c r="BP134" t="s">
        <v>5636</v>
      </c>
      <c r="BQ134" t="s">
        <v>5637</v>
      </c>
      <c r="BR134" t="s">
        <v>5638</v>
      </c>
      <c r="BS134" s="3" t="s">
        <v>383</v>
      </c>
      <c r="BT134" t="s">
        <v>5639</v>
      </c>
      <c r="BU134" t="s">
        <v>2902</v>
      </c>
      <c r="BV134" t="s">
        <v>5640</v>
      </c>
      <c r="BW134" s="3" t="s">
        <v>388</v>
      </c>
      <c r="BX134" t="s">
        <v>5022</v>
      </c>
      <c r="BY134" s="3" t="s">
        <v>403</v>
      </c>
      <c r="BZ134" t="s">
        <v>5641</v>
      </c>
      <c r="CA134" s="3" t="s">
        <v>412</v>
      </c>
      <c r="CB134" t="s">
        <v>2052</v>
      </c>
      <c r="CC134" t="s">
        <v>5642</v>
      </c>
      <c r="CD134" t="s">
        <v>5003</v>
      </c>
      <c r="CE134" t="s">
        <v>4046</v>
      </c>
      <c r="CF134" t="s">
        <v>3468</v>
      </c>
      <c r="CG134" t="s">
        <v>5643</v>
      </c>
      <c r="CH134" t="s">
        <v>5644</v>
      </c>
      <c r="CI134" t="s">
        <v>5645</v>
      </c>
      <c r="CJ134" t="s">
        <v>5646</v>
      </c>
      <c r="CK134" t="s">
        <v>2917</v>
      </c>
      <c r="CL134" t="s">
        <v>1660</v>
      </c>
      <c r="CM134" t="s">
        <v>5647</v>
      </c>
      <c r="CN134" t="s">
        <v>4801</v>
      </c>
      <c r="CO134" s="3" t="s">
        <v>504</v>
      </c>
      <c r="CP134" t="s">
        <v>1786</v>
      </c>
      <c r="CQ134" t="s">
        <v>2843</v>
      </c>
      <c r="CR134" t="s">
        <v>2137</v>
      </c>
      <c r="CS134" t="s">
        <v>5648</v>
      </c>
      <c r="CT134" t="s">
        <v>5649</v>
      </c>
      <c r="CU134" t="s">
        <v>5650</v>
      </c>
      <c r="CV134" t="s">
        <v>5651</v>
      </c>
      <c r="CW134" t="s">
        <v>4295</v>
      </c>
      <c r="CX134" t="s">
        <v>5652</v>
      </c>
      <c r="CY134" s="3" t="s">
        <v>562</v>
      </c>
      <c r="CZ134" t="s">
        <v>1821</v>
      </c>
      <c r="DA134" s="3" t="s">
        <v>569</v>
      </c>
      <c r="DB134" s="3" t="s">
        <v>561</v>
      </c>
      <c r="DC134" t="s">
        <v>5653</v>
      </c>
      <c r="DD134" t="s">
        <v>4804</v>
      </c>
      <c r="DE134" s="3" t="s">
        <v>576</v>
      </c>
      <c r="DF134" t="s">
        <v>5654</v>
      </c>
      <c r="DG134" t="s">
        <v>2645</v>
      </c>
      <c r="DH134" t="s">
        <v>5655</v>
      </c>
      <c r="DI134" t="s">
        <v>5656</v>
      </c>
      <c r="DJ134" t="s">
        <v>5657</v>
      </c>
    </row>
    <row r="135" spans="1:114" ht="13.5" customHeight="1" x14ac:dyDescent="0.25">
      <c r="A135" s="2" t="s">
        <v>5658</v>
      </c>
      <c r="B135" s="1" t="s">
        <v>5659</v>
      </c>
      <c r="C135" s="1" t="s">
        <v>5599</v>
      </c>
      <c r="D135">
        <v>39</v>
      </c>
      <c r="E135" s="3" t="s">
        <v>11</v>
      </c>
      <c r="F135" t="s">
        <v>5432</v>
      </c>
      <c r="G135" t="s">
        <v>5267</v>
      </c>
      <c r="H135" t="s">
        <v>5660</v>
      </c>
      <c r="I135" s="3" t="s">
        <v>50</v>
      </c>
      <c r="J135" s="3" t="s">
        <v>56</v>
      </c>
      <c r="K135" t="s">
        <v>5661</v>
      </c>
      <c r="L135" t="s">
        <v>5662</v>
      </c>
      <c r="M135" t="s">
        <v>1635</v>
      </c>
      <c r="N135" t="s">
        <v>5083</v>
      </c>
      <c r="O135" t="s">
        <v>5084</v>
      </c>
      <c r="P135" t="s">
        <v>5663</v>
      </c>
      <c r="Q135" t="s">
        <v>5204</v>
      </c>
      <c r="R135" t="s">
        <v>5664</v>
      </c>
      <c r="S135" t="s">
        <v>5665</v>
      </c>
      <c r="T135" t="s">
        <v>4970</v>
      </c>
      <c r="U135" t="s">
        <v>5666</v>
      </c>
      <c r="V135" t="s">
        <v>5667</v>
      </c>
      <c r="W135" t="s">
        <v>5444</v>
      </c>
      <c r="X135" t="s">
        <v>5668</v>
      </c>
      <c r="Y135" t="s">
        <v>2829</v>
      </c>
      <c r="Z135" s="3" t="s">
        <v>415</v>
      </c>
      <c r="AA135" t="s">
        <v>2528</v>
      </c>
      <c r="AB135" t="s">
        <v>5669</v>
      </c>
      <c r="AC135" t="s">
        <v>5670</v>
      </c>
      <c r="AD135" t="s">
        <v>3728</v>
      </c>
      <c r="AE135" t="s">
        <v>2346</v>
      </c>
      <c r="AF135" t="s">
        <v>3684</v>
      </c>
      <c r="AG135" t="s">
        <v>5671</v>
      </c>
      <c r="AH135" t="s">
        <v>4801</v>
      </c>
      <c r="AI135" t="s">
        <v>5672</v>
      </c>
      <c r="AJ135" t="s">
        <v>4953</v>
      </c>
      <c r="AK135" t="s">
        <v>5673</v>
      </c>
      <c r="AL135" t="s">
        <v>5673</v>
      </c>
      <c r="AM135" s="3" t="s">
        <v>520</v>
      </c>
      <c r="AN135" s="3" t="s">
        <v>520</v>
      </c>
      <c r="AO135" t="s">
        <v>5674</v>
      </c>
      <c r="AP135" t="s">
        <v>5675</v>
      </c>
      <c r="AQ135" t="s">
        <v>5676</v>
      </c>
    </row>
    <row r="136" spans="1:114" ht="13.5" customHeight="1" x14ac:dyDescent="0.25">
      <c r="A136" s="2" t="s">
        <v>5677</v>
      </c>
      <c r="B136" s="1" t="s">
        <v>5678</v>
      </c>
      <c r="C136" s="1" t="s">
        <v>5599</v>
      </c>
      <c r="D136">
        <v>52</v>
      </c>
      <c r="E136" t="s">
        <v>5679</v>
      </c>
      <c r="F136" t="s">
        <v>5680</v>
      </c>
      <c r="G136" s="3" t="s">
        <v>56</v>
      </c>
      <c r="H136" t="s">
        <v>5369</v>
      </c>
      <c r="I136" s="3" t="s">
        <v>69</v>
      </c>
      <c r="J136" t="s">
        <v>5681</v>
      </c>
      <c r="K136" t="s">
        <v>1571</v>
      </c>
      <c r="L136" s="3" t="s">
        <v>89</v>
      </c>
      <c r="M136" t="s">
        <v>5682</v>
      </c>
      <c r="N136" t="s">
        <v>1305</v>
      </c>
      <c r="O136" t="s">
        <v>5303</v>
      </c>
      <c r="P136" t="s">
        <v>2441</v>
      </c>
      <c r="Q136" t="s">
        <v>4849</v>
      </c>
      <c r="R136" t="s">
        <v>5683</v>
      </c>
      <c r="S136" t="s">
        <v>1165</v>
      </c>
      <c r="T136" t="s">
        <v>5684</v>
      </c>
      <c r="U136" t="s">
        <v>5685</v>
      </c>
      <c r="V136" t="s">
        <v>5686</v>
      </c>
      <c r="W136" t="s">
        <v>2256</v>
      </c>
      <c r="X136" t="s">
        <v>5687</v>
      </c>
      <c r="Y136" t="s">
        <v>5688</v>
      </c>
      <c r="Z136" t="s">
        <v>5619</v>
      </c>
      <c r="AA136" t="s">
        <v>5689</v>
      </c>
      <c r="AB136" t="s">
        <v>5690</v>
      </c>
      <c r="AC136" t="s">
        <v>4009</v>
      </c>
      <c r="AD136" t="s">
        <v>5691</v>
      </c>
      <c r="AE136" t="s">
        <v>5692</v>
      </c>
      <c r="AF136" t="s">
        <v>972</v>
      </c>
      <c r="AG136" t="s">
        <v>5693</v>
      </c>
      <c r="AH136" t="s">
        <v>5694</v>
      </c>
      <c r="AI136" t="s">
        <v>5695</v>
      </c>
      <c r="AJ136" t="s">
        <v>5696</v>
      </c>
      <c r="AK136" t="s">
        <v>4199</v>
      </c>
      <c r="AL136" t="s">
        <v>5220</v>
      </c>
      <c r="AM136" t="s">
        <v>2052</v>
      </c>
      <c r="AN136" t="s">
        <v>3118</v>
      </c>
      <c r="AO136" t="s">
        <v>5697</v>
      </c>
      <c r="AP136" t="s">
        <v>5698</v>
      </c>
      <c r="AQ136" s="3" t="s">
        <v>490</v>
      </c>
      <c r="AR136" t="s">
        <v>4288</v>
      </c>
      <c r="AS136" t="s">
        <v>5699</v>
      </c>
      <c r="AT136" t="s">
        <v>5700</v>
      </c>
      <c r="AU136" t="s">
        <v>2071</v>
      </c>
      <c r="AV136" t="s">
        <v>5701</v>
      </c>
      <c r="AW136" t="s">
        <v>1906</v>
      </c>
      <c r="AX136" s="3" t="s">
        <v>520</v>
      </c>
      <c r="AY136" t="s">
        <v>2482</v>
      </c>
      <c r="AZ136" t="s">
        <v>3060</v>
      </c>
      <c r="BA136" t="s">
        <v>5702</v>
      </c>
      <c r="BB136" t="s">
        <v>5703</v>
      </c>
      <c r="BC136" t="s">
        <v>5704</v>
      </c>
      <c r="BD136" t="s">
        <v>3735</v>
      </c>
    </row>
    <row r="137" spans="1:114" ht="13.5" customHeight="1" x14ac:dyDescent="0.25">
      <c r="A137" s="2" t="s">
        <v>5705</v>
      </c>
      <c r="B137" s="1" t="s">
        <v>5706</v>
      </c>
      <c r="C137" s="2" t="s">
        <v>5599</v>
      </c>
      <c r="D137">
        <v>85</v>
      </c>
      <c r="E137" t="s">
        <v>5707</v>
      </c>
      <c r="F137" t="s">
        <v>5708</v>
      </c>
      <c r="G137" t="s">
        <v>3342</v>
      </c>
      <c r="H137" s="3" t="s">
        <v>56</v>
      </c>
      <c r="I137" s="3" t="s">
        <v>56</v>
      </c>
      <c r="J137" t="s">
        <v>5709</v>
      </c>
      <c r="K137" s="3" t="s">
        <v>83</v>
      </c>
      <c r="L137" t="s">
        <v>5710</v>
      </c>
      <c r="M137" t="s">
        <v>5711</v>
      </c>
      <c r="N137" t="s">
        <v>5712</v>
      </c>
      <c r="O137" t="s">
        <v>5713</v>
      </c>
      <c r="P137" s="3" t="s">
        <v>100</v>
      </c>
      <c r="Q137" t="s">
        <v>1632</v>
      </c>
      <c r="R137" t="s">
        <v>2664</v>
      </c>
      <c r="S137" t="s">
        <v>5714</v>
      </c>
      <c r="T137" t="s">
        <v>5715</v>
      </c>
      <c r="U137" t="s">
        <v>5716</v>
      </c>
      <c r="V137" t="s">
        <v>4392</v>
      </c>
      <c r="W137" s="3" t="s">
        <v>131</v>
      </c>
      <c r="X137" t="s">
        <v>3219</v>
      </c>
      <c r="Y137" t="s">
        <v>5717</v>
      </c>
      <c r="Z137" t="s">
        <v>5718</v>
      </c>
      <c r="AA137" t="s">
        <v>5719</v>
      </c>
      <c r="AB137" t="s">
        <v>3415</v>
      </c>
      <c r="AC137" s="3" t="s">
        <v>180</v>
      </c>
      <c r="AD137" t="s">
        <v>2011</v>
      </c>
      <c r="AE137" t="s">
        <v>5720</v>
      </c>
      <c r="AF137" s="3" t="s">
        <v>186</v>
      </c>
      <c r="AG137" s="3" t="s">
        <v>187</v>
      </c>
      <c r="AH137" s="3" t="s">
        <v>196</v>
      </c>
      <c r="AI137" t="s">
        <v>3587</v>
      </c>
      <c r="AJ137" t="s">
        <v>5721</v>
      </c>
      <c r="AK137" s="3" t="s">
        <v>216</v>
      </c>
      <c r="AL137" t="s">
        <v>2450</v>
      </c>
      <c r="AM137" t="s">
        <v>5089</v>
      </c>
      <c r="AN137" s="3" t="s">
        <v>245</v>
      </c>
      <c r="AO137" s="3" t="s">
        <v>245</v>
      </c>
      <c r="AP137" t="s">
        <v>3776</v>
      </c>
      <c r="AQ137" s="3" t="s">
        <v>276</v>
      </c>
      <c r="AR137" t="s">
        <v>5722</v>
      </c>
      <c r="AS137" t="s">
        <v>5723</v>
      </c>
      <c r="AT137" t="s">
        <v>1361</v>
      </c>
      <c r="AU137" t="s">
        <v>2025</v>
      </c>
      <c r="AV137" t="s">
        <v>3717</v>
      </c>
      <c r="AW137" t="s">
        <v>3460</v>
      </c>
      <c r="AX137" t="s">
        <v>3227</v>
      </c>
      <c r="AY137" t="s">
        <v>5724</v>
      </c>
      <c r="AZ137" t="s">
        <v>5725</v>
      </c>
      <c r="BA137" t="s">
        <v>4497</v>
      </c>
      <c r="BB137" s="3" t="s">
        <v>364</v>
      </c>
      <c r="BC137" t="s">
        <v>1413</v>
      </c>
      <c r="BD137" t="s">
        <v>5726</v>
      </c>
      <c r="BE137" t="s">
        <v>5284</v>
      </c>
      <c r="BF137" t="s">
        <v>5727</v>
      </c>
      <c r="BG137" t="s">
        <v>5728</v>
      </c>
      <c r="BH137" t="s">
        <v>3235</v>
      </c>
      <c r="BI137" t="s">
        <v>5729</v>
      </c>
      <c r="BJ137" t="s">
        <v>5730</v>
      </c>
      <c r="BK137" t="s">
        <v>1373</v>
      </c>
      <c r="BL137" t="s">
        <v>5731</v>
      </c>
      <c r="BM137" t="s">
        <v>1816</v>
      </c>
      <c r="BN137" t="s">
        <v>3195</v>
      </c>
      <c r="BO137" t="s">
        <v>3921</v>
      </c>
      <c r="BP137" t="s">
        <v>3684</v>
      </c>
      <c r="BQ137" t="s">
        <v>5732</v>
      </c>
      <c r="BR137" s="3" t="s">
        <v>483</v>
      </c>
      <c r="BS137" t="s">
        <v>5733</v>
      </c>
      <c r="BT137" t="s">
        <v>1427</v>
      </c>
      <c r="BU137" t="s">
        <v>1338</v>
      </c>
      <c r="BV137" t="s">
        <v>5734</v>
      </c>
      <c r="BW137" t="s">
        <v>5735</v>
      </c>
      <c r="BX137" t="s">
        <v>5736</v>
      </c>
      <c r="BY137" s="3" t="s">
        <v>515</v>
      </c>
      <c r="BZ137" s="3" t="s">
        <v>520</v>
      </c>
      <c r="CA137" s="3" t="s">
        <v>520</v>
      </c>
      <c r="CB137" t="s">
        <v>5737</v>
      </c>
      <c r="CC137" t="s">
        <v>5738</v>
      </c>
      <c r="CD137" t="s">
        <v>5739</v>
      </c>
      <c r="CE137" t="s">
        <v>3015</v>
      </c>
      <c r="CF137" t="s">
        <v>5740</v>
      </c>
      <c r="CG137" t="s">
        <v>5463</v>
      </c>
      <c r="CH137" t="s">
        <v>1791</v>
      </c>
      <c r="CI137" t="s">
        <v>5398</v>
      </c>
      <c r="CJ137" t="s">
        <v>4698</v>
      </c>
      <c r="CK137" t="s">
        <v>5194</v>
      </c>
    </row>
    <row r="138" spans="1:114" ht="13.5" customHeight="1" x14ac:dyDescent="0.25">
      <c r="A138" s="2" t="s">
        <v>5741</v>
      </c>
      <c r="B138" s="1" t="s">
        <v>5742</v>
      </c>
      <c r="C138" s="4" t="s">
        <v>4447</v>
      </c>
      <c r="D138">
        <v>37</v>
      </c>
      <c r="E138" t="s">
        <v>3256</v>
      </c>
      <c r="F138" t="s">
        <v>1536</v>
      </c>
      <c r="G138" t="s">
        <v>4809</v>
      </c>
      <c r="H138" t="s">
        <v>5743</v>
      </c>
      <c r="I138" t="s">
        <v>955</v>
      </c>
      <c r="J138" t="s">
        <v>5744</v>
      </c>
      <c r="K138" t="s">
        <v>3872</v>
      </c>
      <c r="L138" s="3" t="s">
        <v>109</v>
      </c>
      <c r="M138" t="s">
        <v>4881</v>
      </c>
      <c r="N138" t="s">
        <v>1401</v>
      </c>
      <c r="O138" t="s">
        <v>5745</v>
      </c>
      <c r="P138" t="s">
        <v>5746</v>
      </c>
      <c r="Q138" s="3" t="s">
        <v>198</v>
      </c>
      <c r="R138" t="s">
        <v>5747</v>
      </c>
      <c r="S138" t="s">
        <v>5748</v>
      </c>
      <c r="T138" t="s">
        <v>5749</v>
      </c>
      <c r="U138" t="s">
        <v>5750</v>
      </c>
      <c r="V138" t="s">
        <v>5751</v>
      </c>
      <c r="W138" t="s">
        <v>5752</v>
      </c>
      <c r="X138" t="s">
        <v>5753</v>
      </c>
      <c r="Y138" s="3" t="s">
        <v>415</v>
      </c>
      <c r="Z138" t="s">
        <v>5754</v>
      </c>
      <c r="AA138" t="s">
        <v>5755</v>
      </c>
      <c r="AB138" t="s">
        <v>5756</v>
      </c>
      <c r="AC138" t="s">
        <v>5757</v>
      </c>
      <c r="AD138" s="3" t="s">
        <v>501</v>
      </c>
      <c r="AE138" t="s">
        <v>3245</v>
      </c>
      <c r="AF138" t="s">
        <v>5758</v>
      </c>
      <c r="AG138" t="s">
        <v>1857</v>
      </c>
      <c r="AH138" s="3" t="s">
        <v>531</v>
      </c>
      <c r="AI138" t="s">
        <v>2293</v>
      </c>
      <c r="AJ138" t="s">
        <v>5759</v>
      </c>
      <c r="AK138" t="s">
        <v>5361</v>
      </c>
      <c r="AL138" t="s">
        <v>1149</v>
      </c>
      <c r="AM138" t="s">
        <v>5760</v>
      </c>
      <c r="AN138" t="s">
        <v>5761</v>
      </c>
      <c r="AO138" s="3" t="s">
        <v>602</v>
      </c>
    </row>
    <row r="139" spans="1:114" ht="13.5" customHeight="1" x14ac:dyDescent="0.25">
      <c r="A139" s="2" t="s">
        <v>5762</v>
      </c>
      <c r="B139" s="1" t="s">
        <v>5763</v>
      </c>
      <c r="C139" s="1" t="s">
        <v>5599</v>
      </c>
      <c r="D139">
        <v>64</v>
      </c>
      <c r="E139" t="s">
        <v>5764</v>
      </c>
      <c r="F139" t="s">
        <v>2373</v>
      </c>
      <c r="G139" t="s">
        <v>5765</v>
      </c>
      <c r="H139" t="s">
        <v>1534</v>
      </c>
      <c r="I139" t="s">
        <v>952</v>
      </c>
      <c r="J139" t="s">
        <v>5766</v>
      </c>
      <c r="K139" t="s">
        <v>4180</v>
      </c>
      <c r="L139" s="3" t="s">
        <v>56</v>
      </c>
      <c r="M139" t="s">
        <v>3141</v>
      </c>
      <c r="N139" t="s">
        <v>5767</v>
      </c>
      <c r="O139" t="s">
        <v>4119</v>
      </c>
      <c r="P139" t="s">
        <v>5768</v>
      </c>
      <c r="Q139" t="s">
        <v>5769</v>
      </c>
      <c r="R139" t="s">
        <v>2760</v>
      </c>
      <c r="S139" t="s">
        <v>5770</v>
      </c>
      <c r="T139" t="s">
        <v>5771</v>
      </c>
      <c r="U139" t="s">
        <v>4601</v>
      </c>
      <c r="V139" s="3" t="s">
        <v>171</v>
      </c>
      <c r="W139" s="3" t="s">
        <v>183</v>
      </c>
      <c r="X139" t="s">
        <v>2320</v>
      </c>
      <c r="Y139" t="s">
        <v>5618</v>
      </c>
      <c r="Z139" t="s">
        <v>1583</v>
      </c>
      <c r="AA139" t="s">
        <v>4364</v>
      </c>
      <c r="AB139" t="s">
        <v>5772</v>
      </c>
      <c r="AC139" s="3" t="s">
        <v>229</v>
      </c>
      <c r="AD139" t="s">
        <v>5773</v>
      </c>
      <c r="AE139" t="s">
        <v>3348</v>
      </c>
      <c r="AF139" t="s">
        <v>2569</v>
      </c>
      <c r="AG139" t="s">
        <v>3715</v>
      </c>
      <c r="AH139" t="s">
        <v>5774</v>
      </c>
      <c r="AI139" t="s">
        <v>5775</v>
      </c>
      <c r="AJ139" s="3" t="s">
        <v>328</v>
      </c>
      <c r="AK139" t="s">
        <v>5776</v>
      </c>
      <c r="AL139" t="s">
        <v>5777</v>
      </c>
      <c r="AM139" s="3" t="s">
        <v>401</v>
      </c>
      <c r="AN139" s="3" t="s">
        <v>407</v>
      </c>
      <c r="AO139" t="s">
        <v>5778</v>
      </c>
      <c r="AP139" t="s">
        <v>2053</v>
      </c>
      <c r="AQ139" t="s">
        <v>5779</v>
      </c>
      <c r="AR139" t="s">
        <v>5780</v>
      </c>
      <c r="AS139" t="s">
        <v>5781</v>
      </c>
      <c r="AT139" t="s">
        <v>5781</v>
      </c>
      <c r="AU139" t="s">
        <v>5782</v>
      </c>
      <c r="AV139" t="s">
        <v>5782</v>
      </c>
      <c r="AW139" t="s">
        <v>5783</v>
      </c>
      <c r="AX139" t="s">
        <v>1333</v>
      </c>
      <c r="AY139" t="s">
        <v>4503</v>
      </c>
      <c r="AZ139" t="s">
        <v>5784</v>
      </c>
      <c r="BA139" t="s">
        <v>4825</v>
      </c>
      <c r="BB139" t="s">
        <v>5785</v>
      </c>
      <c r="BC139" t="s">
        <v>5786</v>
      </c>
      <c r="BD139" t="s">
        <v>2794</v>
      </c>
      <c r="BE139" t="s">
        <v>3925</v>
      </c>
      <c r="BF139" t="s">
        <v>5035</v>
      </c>
      <c r="BG139" t="s">
        <v>5787</v>
      </c>
      <c r="BH139" t="s">
        <v>4082</v>
      </c>
      <c r="BI139" t="s">
        <v>5788</v>
      </c>
      <c r="BJ139" t="s">
        <v>5740</v>
      </c>
      <c r="BK139" t="s">
        <v>1293</v>
      </c>
      <c r="BL139" t="s">
        <v>5789</v>
      </c>
      <c r="BM139" t="s">
        <v>5790</v>
      </c>
      <c r="BN139" t="s">
        <v>4833</v>
      </c>
      <c r="BO139" t="s">
        <v>5791</v>
      </c>
      <c r="BP139" t="s">
        <v>5792</v>
      </c>
    </row>
    <row r="140" spans="1:114" ht="13.5" customHeight="1" x14ac:dyDescent="0.25">
      <c r="A140" s="2" t="s">
        <v>5793</v>
      </c>
      <c r="B140" s="1" t="s">
        <v>5794</v>
      </c>
      <c r="C140" s="1" t="s">
        <v>5599</v>
      </c>
      <c r="D140">
        <v>48</v>
      </c>
      <c r="E140" t="s">
        <v>5795</v>
      </c>
      <c r="F140" t="s">
        <v>5796</v>
      </c>
      <c r="G140" t="s">
        <v>2101</v>
      </c>
      <c r="H140" t="s">
        <v>5797</v>
      </c>
      <c r="I140" t="s">
        <v>4558</v>
      </c>
      <c r="J140" s="3" t="s">
        <v>69</v>
      </c>
      <c r="K140" t="s">
        <v>5798</v>
      </c>
      <c r="L140" t="s">
        <v>5799</v>
      </c>
      <c r="M140" t="s">
        <v>5800</v>
      </c>
      <c r="N140" t="s">
        <v>5801</v>
      </c>
      <c r="O140" t="s">
        <v>5802</v>
      </c>
      <c r="P140" t="s">
        <v>5803</v>
      </c>
      <c r="Q140" t="s">
        <v>5804</v>
      </c>
      <c r="R140" s="3" t="s">
        <v>131</v>
      </c>
      <c r="S140" t="s">
        <v>5805</v>
      </c>
      <c r="T140" t="s">
        <v>2384</v>
      </c>
      <c r="U140" t="s">
        <v>4487</v>
      </c>
      <c r="V140" t="s">
        <v>5806</v>
      </c>
      <c r="W140" t="s">
        <v>3184</v>
      </c>
      <c r="X140" t="s">
        <v>5807</v>
      </c>
      <c r="Y140" t="s">
        <v>5808</v>
      </c>
      <c r="Z140" t="s">
        <v>5809</v>
      </c>
      <c r="AA140" t="s">
        <v>5810</v>
      </c>
      <c r="AB140" t="s">
        <v>1545</v>
      </c>
      <c r="AC140" t="s">
        <v>1641</v>
      </c>
      <c r="AD140" t="s">
        <v>5811</v>
      </c>
      <c r="AE140" t="s">
        <v>2727</v>
      </c>
      <c r="AF140" t="s">
        <v>4126</v>
      </c>
      <c r="AG140" t="s">
        <v>5812</v>
      </c>
      <c r="AH140" t="s">
        <v>5813</v>
      </c>
      <c r="AI140" t="s">
        <v>5216</v>
      </c>
      <c r="AJ140" s="3" t="s">
        <v>363</v>
      </c>
      <c r="AK140" s="3" t="s">
        <v>363</v>
      </c>
      <c r="AL140" s="3" t="s">
        <v>363</v>
      </c>
      <c r="AM140" s="3" t="s">
        <v>383</v>
      </c>
      <c r="AN140" t="s">
        <v>5814</v>
      </c>
      <c r="AO140" t="s">
        <v>4723</v>
      </c>
      <c r="AP140" t="s">
        <v>4723</v>
      </c>
      <c r="AQ140" s="3" t="s">
        <v>465</v>
      </c>
      <c r="AR140" t="s">
        <v>5815</v>
      </c>
      <c r="AS140" t="s">
        <v>1660</v>
      </c>
      <c r="AT140" t="s">
        <v>5816</v>
      </c>
      <c r="AU140" t="s">
        <v>5817</v>
      </c>
      <c r="AV140" t="s">
        <v>5818</v>
      </c>
      <c r="AW140" t="s">
        <v>5819</v>
      </c>
      <c r="AX140" t="s">
        <v>5820</v>
      </c>
      <c r="AY140" t="s">
        <v>5821</v>
      </c>
      <c r="AZ140" t="s">
        <v>3072</v>
      </c>
    </row>
    <row r="141" spans="1:114" ht="13.5" customHeight="1" x14ac:dyDescent="0.25">
      <c r="A141" s="2" t="s">
        <v>5822</v>
      </c>
      <c r="B141" s="1" t="s">
        <v>5823</v>
      </c>
      <c r="C141" s="8" t="s">
        <v>2986</v>
      </c>
      <c r="D141">
        <v>104</v>
      </c>
      <c r="E141" t="s">
        <v>3022</v>
      </c>
      <c r="F141" t="s">
        <v>3482</v>
      </c>
      <c r="G141" s="3" t="s">
        <v>19</v>
      </c>
      <c r="H141" t="s">
        <v>5824</v>
      </c>
      <c r="I141" t="s">
        <v>5433</v>
      </c>
      <c r="J141" t="s">
        <v>1250</v>
      </c>
      <c r="K141" t="s">
        <v>1535</v>
      </c>
      <c r="L141" t="s">
        <v>4941</v>
      </c>
      <c r="M141" t="s">
        <v>5825</v>
      </c>
      <c r="N141" t="s">
        <v>5826</v>
      </c>
      <c r="O141" s="3" t="s">
        <v>70</v>
      </c>
      <c r="P141" t="s">
        <v>5827</v>
      </c>
      <c r="Q141" t="s">
        <v>5122</v>
      </c>
      <c r="R141" t="s">
        <v>5828</v>
      </c>
      <c r="S141" t="s">
        <v>4148</v>
      </c>
      <c r="T141" t="s">
        <v>5829</v>
      </c>
      <c r="U141" t="s">
        <v>4091</v>
      </c>
      <c r="V141" t="s">
        <v>5830</v>
      </c>
      <c r="W141" t="s">
        <v>5831</v>
      </c>
      <c r="X141" t="s">
        <v>5832</v>
      </c>
      <c r="Y141" t="s">
        <v>5833</v>
      </c>
      <c r="Z141" t="s">
        <v>5834</v>
      </c>
      <c r="AA141" t="s">
        <v>960</v>
      </c>
      <c r="AB141" s="3" t="s">
        <v>135</v>
      </c>
      <c r="AC141" t="s">
        <v>5835</v>
      </c>
      <c r="AD141" t="s">
        <v>1220</v>
      </c>
      <c r="AE141" t="s">
        <v>5836</v>
      </c>
      <c r="AF141" t="s">
        <v>5837</v>
      </c>
      <c r="AG141" t="s">
        <v>5838</v>
      </c>
      <c r="AH141" t="s">
        <v>5839</v>
      </c>
      <c r="AI141" t="s">
        <v>5840</v>
      </c>
      <c r="AJ141" s="3" t="s">
        <v>174</v>
      </c>
      <c r="AK141" t="s">
        <v>5841</v>
      </c>
      <c r="AL141" s="3" t="s">
        <v>176</v>
      </c>
      <c r="AM141" t="s">
        <v>1023</v>
      </c>
      <c r="AN141" t="s">
        <v>5842</v>
      </c>
      <c r="AO141" t="s">
        <v>3184</v>
      </c>
      <c r="AP141" t="s">
        <v>5843</v>
      </c>
      <c r="AQ141" t="s">
        <v>5844</v>
      </c>
      <c r="AR141" t="s">
        <v>5845</v>
      </c>
      <c r="AS141" t="s">
        <v>5846</v>
      </c>
      <c r="AT141" t="s">
        <v>2215</v>
      </c>
      <c r="AU141" t="s">
        <v>1461</v>
      </c>
      <c r="AV141" t="s">
        <v>4268</v>
      </c>
      <c r="AW141" t="s">
        <v>257</v>
      </c>
      <c r="AX141" t="s">
        <v>5847</v>
      </c>
      <c r="AY141" t="s">
        <v>5848</v>
      </c>
      <c r="AZ141" t="s">
        <v>5849</v>
      </c>
      <c r="BA141" t="s">
        <v>5850</v>
      </c>
      <c r="BB141" s="3" t="s">
        <v>280</v>
      </c>
      <c r="BC141" t="s">
        <v>5851</v>
      </c>
      <c r="BD141" s="3" t="s">
        <v>296</v>
      </c>
      <c r="BE141" s="3" t="s">
        <v>304</v>
      </c>
      <c r="BF141" s="3" t="s">
        <v>309</v>
      </c>
      <c r="BG141" t="s">
        <v>5852</v>
      </c>
      <c r="BH141" t="s">
        <v>5528</v>
      </c>
      <c r="BI141" t="s">
        <v>5000</v>
      </c>
      <c r="BJ141" t="s">
        <v>1273</v>
      </c>
      <c r="BK141" t="s">
        <v>5853</v>
      </c>
      <c r="BL141" t="s">
        <v>5854</v>
      </c>
      <c r="BM141" t="s">
        <v>1367</v>
      </c>
      <c r="BN141" t="s">
        <v>5855</v>
      </c>
      <c r="BO141" t="s">
        <v>5856</v>
      </c>
      <c r="BP141" t="s">
        <v>5857</v>
      </c>
      <c r="BQ141" t="s">
        <v>3352</v>
      </c>
      <c r="BR141" t="s">
        <v>5858</v>
      </c>
      <c r="BS141" s="3" t="s">
        <v>397</v>
      </c>
      <c r="BT141" t="s">
        <v>5859</v>
      </c>
      <c r="BU141" t="s">
        <v>3001</v>
      </c>
      <c r="BV141" t="s">
        <v>5860</v>
      </c>
      <c r="BW141" t="s">
        <v>5860</v>
      </c>
      <c r="BX141" t="s">
        <v>3235</v>
      </c>
      <c r="BY141" t="s">
        <v>5861</v>
      </c>
      <c r="BZ141" t="s">
        <v>5862</v>
      </c>
      <c r="CA141" t="s">
        <v>5863</v>
      </c>
      <c r="CB141" t="s">
        <v>5864</v>
      </c>
      <c r="CC141" t="s">
        <v>5865</v>
      </c>
      <c r="CD141" t="s">
        <v>5866</v>
      </c>
      <c r="CE141" t="s">
        <v>5867</v>
      </c>
      <c r="CF141" t="s">
        <v>5868</v>
      </c>
      <c r="CG141" t="s">
        <v>1517</v>
      </c>
      <c r="CH141" t="s">
        <v>4503</v>
      </c>
      <c r="CI141" t="s">
        <v>5869</v>
      </c>
      <c r="CJ141" t="s">
        <v>5869</v>
      </c>
      <c r="CK141" t="s">
        <v>5870</v>
      </c>
      <c r="CL141" t="s">
        <v>5871</v>
      </c>
      <c r="CM141" t="s">
        <v>5872</v>
      </c>
      <c r="CN141" s="3" t="s">
        <v>507</v>
      </c>
      <c r="CO141" t="s">
        <v>5873</v>
      </c>
      <c r="CP141" s="3" t="s">
        <v>517</v>
      </c>
      <c r="CQ141" t="s">
        <v>2355</v>
      </c>
      <c r="CR141" t="s">
        <v>5874</v>
      </c>
      <c r="CS141" t="s">
        <v>3303</v>
      </c>
      <c r="CT141" t="s">
        <v>3831</v>
      </c>
      <c r="CU141" t="s">
        <v>5875</v>
      </c>
      <c r="CV141" t="s">
        <v>2360</v>
      </c>
      <c r="CW141" t="s">
        <v>5876</v>
      </c>
      <c r="CX141" t="s">
        <v>5877</v>
      </c>
      <c r="CY141" t="s">
        <v>3070</v>
      </c>
      <c r="CZ141" t="s">
        <v>5364</v>
      </c>
      <c r="DA141" t="s">
        <v>4210</v>
      </c>
      <c r="DB141" t="s">
        <v>5878</v>
      </c>
      <c r="DC141" t="s">
        <v>5879</v>
      </c>
      <c r="DD141" t="s">
        <v>5880</v>
      </c>
    </row>
    <row r="142" spans="1:114" ht="13.5" customHeight="1" x14ac:dyDescent="0.25">
      <c r="A142" s="2" t="s">
        <v>5881</v>
      </c>
      <c r="B142" s="1" t="s">
        <v>5882</v>
      </c>
      <c r="C142" s="8" t="s">
        <v>2986</v>
      </c>
      <c r="D142">
        <v>62</v>
      </c>
      <c r="E142" t="s">
        <v>2651</v>
      </c>
      <c r="F142" t="s">
        <v>3445</v>
      </c>
      <c r="G142" t="s">
        <v>3173</v>
      </c>
      <c r="H142" s="3" t="s">
        <v>23</v>
      </c>
      <c r="I142" t="s">
        <v>5883</v>
      </c>
      <c r="J142" t="s">
        <v>3259</v>
      </c>
      <c r="K142" t="s">
        <v>4416</v>
      </c>
      <c r="L142" t="s">
        <v>4387</v>
      </c>
      <c r="M142" s="3" t="s">
        <v>78</v>
      </c>
      <c r="N142" t="s">
        <v>5884</v>
      </c>
      <c r="O142" t="s">
        <v>5885</v>
      </c>
      <c r="P142" t="s">
        <v>5886</v>
      </c>
      <c r="Q142" t="s">
        <v>5887</v>
      </c>
      <c r="R142" t="s">
        <v>5888</v>
      </c>
      <c r="S142" t="s">
        <v>2161</v>
      </c>
      <c r="T142" t="s">
        <v>5889</v>
      </c>
      <c r="U142" t="s">
        <v>5890</v>
      </c>
      <c r="V142" t="s">
        <v>5891</v>
      </c>
      <c r="W142" t="s">
        <v>5892</v>
      </c>
      <c r="X142" t="s">
        <v>3664</v>
      </c>
      <c r="Y142" t="s">
        <v>3036</v>
      </c>
      <c r="Z142" t="s">
        <v>5893</v>
      </c>
      <c r="AA142" s="3" t="s">
        <v>227</v>
      </c>
      <c r="AB142" t="s">
        <v>5894</v>
      </c>
      <c r="AC142" t="s">
        <v>1508</v>
      </c>
      <c r="AD142" s="3" t="s">
        <v>247</v>
      </c>
      <c r="AE142" s="3" t="s">
        <v>249</v>
      </c>
      <c r="AF142" t="s">
        <v>3886</v>
      </c>
      <c r="AG142" t="s">
        <v>5895</v>
      </c>
      <c r="AH142" s="3" t="s">
        <v>286</v>
      </c>
      <c r="AI142" t="s">
        <v>5896</v>
      </c>
      <c r="AJ142" t="s">
        <v>2729</v>
      </c>
      <c r="AK142" t="s">
        <v>5897</v>
      </c>
      <c r="AL142" t="s">
        <v>5898</v>
      </c>
      <c r="AM142" t="s">
        <v>5899</v>
      </c>
      <c r="AN142" t="s">
        <v>1810</v>
      </c>
      <c r="AO142" t="s">
        <v>5900</v>
      </c>
      <c r="AP142" t="s">
        <v>4948</v>
      </c>
      <c r="AQ142" t="s">
        <v>5422</v>
      </c>
      <c r="AR142" t="s">
        <v>5901</v>
      </c>
      <c r="AS142" t="s">
        <v>5902</v>
      </c>
      <c r="AT142" s="3" t="s">
        <v>414</v>
      </c>
      <c r="AU142" t="s">
        <v>5224</v>
      </c>
      <c r="AV142" t="s">
        <v>5903</v>
      </c>
      <c r="AW142" t="s">
        <v>5904</v>
      </c>
      <c r="AX142" t="s">
        <v>1375</v>
      </c>
      <c r="AY142" t="s">
        <v>5905</v>
      </c>
      <c r="AZ142" t="s">
        <v>5906</v>
      </c>
      <c r="BA142" t="s">
        <v>5907</v>
      </c>
      <c r="BB142" t="s">
        <v>5908</v>
      </c>
      <c r="BC142" t="s">
        <v>2482</v>
      </c>
      <c r="BD142" t="s">
        <v>5909</v>
      </c>
      <c r="BE142" t="s">
        <v>1100</v>
      </c>
      <c r="BF142" t="s">
        <v>5910</v>
      </c>
      <c r="BG142" s="3" t="s">
        <v>562</v>
      </c>
      <c r="BH142" s="3" t="s">
        <v>4663</v>
      </c>
      <c r="BI142" t="s">
        <v>5163</v>
      </c>
      <c r="BJ142" t="s">
        <v>5237</v>
      </c>
      <c r="BK142" t="s">
        <v>5911</v>
      </c>
      <c r="BL142" t="s">
        <v>2548</v>
      </c>
      <c r="BM142" t="s">
        <v>5912</v>
      </c>
      <c r="BN142" t="s">
        <v>5913</v>
      </c>
    </row>
    <row r="143" spans="1:114" ht="13.5" customHeight="1" x14ac:dyDescent="0.25">
      <c r="A143" s="2" t="s">
        <v>5914</v>
      </c>
      <c r="B143" s="1" t="s">
        <v>5915</v>
      </c>
      <c r="C143" s="8" t="s">
        <v>2986</v>
      </c>
      <c r="D143">
        <v>74</v>
      </c>
      <c r="E143" t="s">
        <v>5916</v>
      </c>
      <c r="F143" t="s">
        <v>2936</v>
      </c>
      <c r="G143" t="s">
        <v>1440</v>
      </c>
      <c r="H143" t="s">
        <v>5917</v>
      </c>
      <c r="I143" t="s">
        <v>5918</v>
      </c>
      <c r="J143" t="s">
        <v>5919</v>
      </c>
      <c r="K143" t="s">
        <v>5920</v>
      </c>
      <c r="L143" t="s">
        <v>3652</v>
      </c>
      <c r="M143" t="s">
        <v>5921</v>
      </c>
      <c r="N143" t="s">
        <v>5922</v>
      </c>
      <c r="O143" t="s">
        <v>3873</v>
      </c>
      <c r="P143" t="s">
        <v>5923</v>
      </c>
      <c r="Q143" t="s">
        <v>4635</v>
      </c>
      <c r="R143" s="3" t="s">
        <v>129</v>
      </c>
      <c r="S143" t="s">
        <v>3657</v>
      </c>
      <c r="T143" t="s">
        <v>2003</v>
      </c>
      <c r="U143" t="s">
        <v>1762</v>
      </c>
      <c r="V143" t="s">
        <v>5924</v>
      </c>
      <c r="W143" s="3" t="s">
        <v>145</v>
      </c>
      <c r="X143" s="3" t="s">
        <v>152</v>
      </c>
      <c r="Y143" t="s">
        <v>2256</v>
      </c>
      <c r="Z143" s="3" t="s">
        <v>157</v>
      </c>
      <c r="AA143" s="3" t="s">
        <v>159</v>
      </c>
      <c r="AB143" t="s">
        <v>5925</v>
      </c>
      <c r="AC143" t="s">
        <v>5926</v>
      </c>
      <c r="AD143" t="s">
        <v>1832</v>
      </c>
      <c r="AE143" s="3" t="s">
        <v>189</v>
      </c>
      <c r="AF143" s="3" t="s">
        <v>185</v>
      </c>
      <c r="AG143" t="s">
        <v>5927</v>
      </c>
      <c r="AH143" t="s">
        <v>2388</v>
      </c>
      <c r="AI143" s="3" t="s">
        <v>210</v>
      </c>
      <c r="AJ143" t="s">
        <v>4529</v>
      </c>
      <c r="AK143" t="s">
        <v>5928</v>
      </c>
      <c r="AL143" t="s">
        <v>5588</v>
      </c>
      <c r="AM143" t="s">
        <v>5929</v>
      </c>
      <c r="AN143" s="3" t="s">
        <v>259</v>
      </c>
      <c r="AO143" t="s">
        <v>5930</v>
      </c>
      <c r="AP143" t="s">
        <v>5931</v>
      </c>
      <c r="AQ143" t="s">
        <v>3913</v>
      </c>
      <c r="AR143" t="s">
        <v>5932</v>
      </c>
      <c r="AS143" t="s">
        <v>5933</v>
      </c>
      <c r="AT143" t="s">
        <v>5934</v>
      </c>
      <c r="AU143" t="s">
        <v>2125</v>
      </c>
      <c r="AV143" s="3" t="s">
        <v>394</v>
      </c>
      <c r="AW143" t="s">
        <v>1236</v>
      </c>
      <c r="AX143" t="s">
        <v>5935</v>
      </c>
      <c r="AY143" t="s">
        <v>3677</v>
      </c>
      <c r="AZ143" t="s">
        <v>3001</v>
      </c>
      <c r="BA143" s="3" t="s">
        <v>409</v>
      </c>
      <c r="BB143" s="3" t="s">
        <v>418</v>
      </c>
      <c r="BC143" t="s">
        <v>5936</v>
      </c>
      <c r="BD143" t="s">
        <v>5937</v>
      </c>
      <c r="BE143" t="s">
        <v>5938</v>
      </c>
      <c r="BF143" t="s">
        <v>5939</v>
      </c>
      <c r="BG143" t="s">
        <v>3287</v>
      </c>
      <c r="BH143" s="3" t="s">
        <v>469</v>
      </c>
      <c r="BI143" t="s">
        <v>5940</v>
      </c>
      <c r="BJ143" t="s">
        <v>5941</v>
      </c>
      <c r="BK143" t="s">
        <v>5227</v>
      </c>
      <c r="BL143" t="s">
        <v>5942</v>
      </c>
      <c r="BM143" t="s">
        <v>994</v>
      </c>
      <c r="BN143" t="s">
        <v>4954</v>
      </c>
      <c r="BO143" t="s">
        <v>5943</v>
      </c>
      <c r="BP143" t="s">
        <v>5944</v>
      </c>
      <c r="BQ143" t="s">
        <v>2844</v>
      </c>
      <c r="BR143" t="s">
        <v>5945</v>
      </c>
      <c r="BS143" t="s">
        <v>1289</v>
      </c>
      <c r="BT143" s="3" t="s">
        <v>549</v>
      </c>
      <c r="BU143" s="3" t="s">
        <v>549</v>
      </c>
      <c r="BV143" t="s">
        <v>5946</v>
      </c>
      <c r="BW143" t="s">
        <v>5947</v>
      </c>
      <c r="BX143" t="s">
        <v>2600</v>
      </c>
      <c r="BY143" t="s">
        <v>4699</v>
      </c>
      <c r="BZ143" s="3" t="s">
        <v>604</v>
      </c>
    </row>
    <row r="144" spans="1:114" ht="13.5" customHeight="1" x14ac:dyDescent="0.25">
      <c r="A144" s="2" t="s">
        <v>5948</v>
      </c>
      <c r="B144" s="1" t="s">
        <v>5949</v>
      </c>
      <c r="C144" s="8" t="s">
        <v>2986</v>
      </c>
      <c r="D144">
        <v>64</v>
      </c>
      <c r="E144" t="s">
        <v>3446</v>
      </c>
      <c r="F144" t="s">
        <v>5950</v>
      </c>
      <c r="G144" t="s">
        <v>5951</v>
      </c>
      <c r="H144" t="s">
        <v>5952</v>
      </c>
      <c r="I144" t="s">
        <v>3963</v>
      </c>
      <c r="J144" t="s">
        <v>5953</v>
      </c>
      <c r="K144" t="s">
        <v>955</v>
      </c>
      <c r="L144" t="s">
        <v>2104</v>
      </c>
      <c r="M144" t="s">
        <v>5954</v>
      </c>
      <c r="N144" t="s">
        <v>5955</v>
      </c>
      <c r="O144" t="s">
        <v>4304</v>
      </c>
      <c r="P144" t="s">
        <v>3966</v>
      </c>
      <c r="Q144" t="s">
        <v>5956</v>
      </c>
      <c r="R144" s="3" t="s">
        <v>108</v>
      </c>
      <c r="S144" t="s">
        <v>5957</v>
      </c>
      <c r="T144" t="s">
        <v>5958</v>
      </c>
      <c r="U144" s="3" t="s">
        <v>139</v>
      </c>
      <c r="V144" t="s">
        <v>2383</v>
      </c>
      <c r="W144" t="s">
        <v>5959</v>
      </c>
      <c r="X144" s="3" t="s">
        <v>152</v>
      </c>
      <c r="Y144" t="s">
        <v>5960</v>
      </c>
      <c r="Z144" t="s">
        <v>1638</v>
      </c>
      <c r="AA144" t="s">
        <v>5721</v>
      </c>
      <c r="AB144" t="s">
        <v>5961</v>
      </c>
      <c r="AC144" t="s">
        <v>5962</v>
      </c>
      <c r="AD144" t="s">
        <v>3709</v>
      </c>
      <c r="AE144" s="3" t="s">
        <v>266</v>
      </c>
      <c r="AF144" s="3" t="s">
        <v>266</v>
      </c>
      <c r="AG144" s="3" t="s">
        <v>276</v>
      </c>
      <c r="AH144" t="s">
        <v>5963</v>
      </c>
      <c r="AI144" t="s">
        <v>3273</v>
      </c>
      <c r="AJ144" t="s">
        <v>1323</v>
      </c>
      <c r="AK144" t="s">
        <v>1841</v>
      </c>
      <c r="AL144" t="s">
        <v>5964</v>
      </c>
      <c r="AM144" s="3" t="s">
        <v>313</v>
      </c>
      <c r="AN144" t="s">
        <v>4198</v>
      </c>
      <c r="AO144" s="3" t="s">
        <v>351</v>
      </c>
      <c r="AP144" t="s">
        <v>5142</v>
      </c>
      <c r="AQ144" t="s">
        <v>2526</v>
      </c>
      <c r="AR144" s="3" t="s">
        <v>397</v>
      </c>
      <c r="AS144" t="s">
        <v>5965</v>
      </c>
      <c r="AT144" t="s">
        <v>5966</v>
      </c>
      <c r="AU144" s="3" t="s">
        <v>415</v>
      </c>
      <c r="AV144" t="s">
        <v>5967</v>
      </c>
      <c r="AW144" t="s">
        <v>2470</v>
      </c>
      <c r="AX144" t="s">
        <v>5968</v>
      </c>
      <c r="AY144" t="s">
        <v>5151</v>
      </c>
      <c r="AZ144" t="s">
        <v>5969</v>
      </c>
      <c r="BA144" t="s">
        <v>3549</v>
      </c>
      <c r="BB144" t="s">
        <v>5970</v>
      </c>
      <c r="BC144" t="s">
        <v>1665</v>
      </c>
      <c r="BD144" t="s">
        <v>5971</v>
      </c>
      <c r="BE144" t="s">
        <v>1906</v>
      </c>
      <c r="BF144" t="s">
        <v>3438</v>
      </c>
      <c r="BG144" t="s">
        <v>3692</v>
      </c>
      <c r="BH144" t="s">
        <v>2640</v>
      </c>
      <c r="BI144" s="3" t="s">
        <v>553</v>
      </c>
      <c r="BJ144" t="s">
        <v>3306</v>
      </c>
      <c r="BK144" s="3" t="s">
        <v>585</v>
      </c>
      <c r="BL144" t="s">
        <v>5972</v>
      </c>
      <c r="BM144" t="s">
        <v>5973</v>
      </c>
      <c r="BN144" t="s">
        <v>2301</v>
      </c>
      <c r="BO144" t="s">
        <v>5974</v>
      </c>
      <c r="BP144" t="s">
        <v>2804</v>
      </c>
    </row>
    <row r="145" spans="1:99" ht="13.5" customHeight="1" x14ac:dyDescent="0.25">
      <c r="A145" s="2" t="s">
        <v>5975</v>
      </c>
      <c r="B145" s="1" t="s">
        <v>5976</v>
      </c>
      <c r="C145" s="8" t="s">
        <v>2986</v>
      </c>
      <c r="D145">
        <v>68</v>
      </c>
      <c r="E145" s="3" t="s">
        <v>8</v>
      </c>
      <c r="F145" t="s">
        <v>5977</v>
      </c>
      <c r="G145" t="s">
        <v>3085</v>
      </c>
      <c r="H145" t="s">
        <v>5978</v>
      </c>
      <c r="I145" t="s">
        <v>1800</v>
      </c>
      <c r="J145" t="s">
        <v>3657</v>
      </c>
      <c r="K145" t="s">
        <v>4420</v>
      </c>
      <c r="L145" s="3" t="s">
        <v>153</v>
      </c>
      <c r="M145" t="s">
        <v>1880</v>
      </c>
      <c r="N145" t="s">
        <v>2161</v>
      </c>
      <c r="O145" t="s">
        <v>3453</v>
      </c>
      <c r="P145" t="s">
        <v>5979</v>
      </c>
      <c r="Q145" s="3" t="s">
        <v>199</v>
      </c>
      <c r="R145" s="3" t="s">
        <v>209</v>
      </c>
      <c r="S145" t="s">
        <v>5980</v>
      </c>
      <c r="T145" t="s">
        <v>4459</v>
      </c>
      <c r="U145" s="3" t="s">
        <v>234</v>
      </c>
      <c r="V145" s="3" t="s">
        <v>245</v>
      </c>
      <c r="W145" t="s">
        <v>1587</v>
      </c>
      <c r="X145" t="s">
        <v>5981</v>
      </c>
      <c r="Y145" t="s">
        <v>5982</v>
      </c>
      <c r="Z145" t="s">
        <v>5983</v>
      </c>
      <c r="AA145" t="s">
        <v>2217</v>
      </c>
      <c r="AB145" t="s">
        <v>5984</v>
      </c>
      <c r="AC145" t="s">
        <v>5985</v>
      </c>
      <c r="AD145" t="s">
        <v>5986</v>
      </c>
      <c r="AE145" t="s">
        <v>5987</v>
      </c>
      <c r="AF145" t="s">
        <v>4127</v>
      </c>
      <c r="AG145" s="3" t="s">
        <v>309</v>
      </c>
      <c r="AH145" t="s">
        <v>975</v>
      </c>
      <c r="AI145" t="s">
        <v>5988</v>
      </c>
      <c r="AJ145" t="s">
        <v>5989</v>
      </c>
      <c r="AK145" t="s">
        <v>1179</v>
      </c>
      <c r="AL145" t="s">
        <v>5990</v>
      </c>
      <c r="AM145" t="s">
        <v>5991</v>
      </c>
      <c r="AN145" t="s">
        <v>5992</v>
      </c>
      <c r="AO145" t="s">
        <v>2781</v>
      </c>
      <c r="AP145" t="s">
        <v>1513</v>
      </c>
      <c r="AQ145" t="s">
        <v>3352</v>
      </c>
      <c r="AR145" t="s">
        <v>5993</v>
      </c>
      <c r="AS145" s="3" t="s">
        <v>397</v>
      </c>
      <c r="AT145" s="3" t="s">
        <v>403</v>
      </c>
      <c r="AU145" t="s">
        <v>5994</v>
      </c>
      <c r="AV145" s="3" t="s">
        <v>415</v>
      </c>
      <c r="AW145" t="s">
        <v>5995</v>
      </c>
      <c r="AX145" t="s">
        <v>1656</v>
      </c>
      <c r="AY145" t="s">
        <v>5996</v>
      </c>
      <c r="AZ145" t="s">
        <v>5997</v>
      </c>
      <c r="BA145" s="3" t="s">
        <v>467</v>
      </c>
      <c r="BB145" t="s">
        <v>4373</v>
      </c>
      <c r="BC145" t="s">
        <v>5998</v>
      </c>
      <c r="BD145" t="s">
        <v>5999</v>
      </c>
      <c r="BE145" t="s">
        <v>6000</v>
      </c>
      <c r="BF145" t="s">
        <v>6001</v>
      </c>
      <c r="BG145" t="s">
        <v>2478</v>
      </c>
      <c r="BH145" t="s">
        <v>6002</v>
      </c>
      <c r="BI145" t="s">
        <v>2423</v>
      </c>
      <c r="BJ145" t="s">
        <v>2231</v>
      </c>
      <c r="BK145" t="s">
        <v>6003</v>
      </c>
      <c r="BL145" t="s">
        <v>2355</v>
      </c>
      <c r="BM145" t="s">
        <v>3301</v>
      </c>
      <c r="BN145" t="s">
        <v>1858</v>
      </c>
      <c r="BO145" t="s">
        <v>6004</v>
      </c>
      <c r="BP145" t="s">
        <v>3694</v>
      </c>
      <c r="BQ145" t="s">
        <v>945</v>
      </c>
      <c r="BR145" t="s">
        <v>1482</v>
      </c>
      <c r="BS145" t="s">
        <v>1752</v>
      </c>
      <c r="BT145" t="s">
        <v>5657</v>
      </c>
    </row>
    <row r="146" spans="1:99" ht="13.5" customHeight="1" x14ac:dyDescent="0.25">
      <c r="A146" s="2" t="s">
        <v>6005</v>
      </c>
      <c r="B146" s="1" t="s">
        <v>6006</v>
      </c>
      <c r="C146" s="8" t="s">
        <v>2986</v>
      </c>
      <c r="D146">
        <v>95</v>
      </c>
      <c r="E146" s="10">
        <v>38961</v>
      </c>
      <c r="F146" t="s">
        <v>1347</v>
      </c>
      <c r="G146" t="s">
        <v>6007</v>
      </c>
      <c r="H146" t="s">
        <v>4766</v>
      </c>
      <c r="I146" t="s">
        <v>6008</v>
      </c>
      <c r="J146" t="s">
        <v>6009</v>
      </c>
      <c r="K146" t="s">
        <v>5326</v>
      </c>
      <c r="L146" t="s">
        <v>6010</v>
      </c>
      <c r="M146" t="s">
        <v>6011</v>
      </c>
      <c r="N146" t="s">
        <v>1302</v>
      </c>
      <c r="O146" t="s">
        <v>2374</v>
      </c>
      <c r="P146" t="s">
        <v>6012</v>
      </c>
      <c r="Q146" t="s">
        <v>6013</v>
      </c>
      <c r="R146" t="s">
        <v>6014</v>
      </c>
      <c r="S146" t="s">
        <v>6015</v>
      </c>
      <c r="T146" t="s">
        <v>6016</v>
      </c>
      <c r="U146" t="s">
        <v>6017</v>
      </c>
      <c r="V146" t="s">
        <v>6018</v>
      </c>
      <c r="W146" t="s">
        <v>6019</v>
      </c>
      <c r="X146" t="s">
        <v>6020</v>
      </c>
      <c r="Y146" t="s">
        <v>3413</v>
      </c>
      <c r="Z146" t="s">
        <v>2381</v>
      </c>
      <c r="AA146" t="s">
        <v>6021</v>
      </c>
      <c r="AB146" t="s">
        <v>6022</v>
      </c>
      <c r="AC146" s="3" t="s">
        <v>139</v>
      </c>
      <c r="AD146" t="s">
        <v>6023</v>
      </c>
      <c r="AE146" t="s">
        <v>3093</v>
      </c>
      <c r="AF146" t="s">
        <v>1880</v>
      </c>
      <c r="AG146" t="s">
        <v>6024</v>
      </c>
      <c r="AH146" t="s">
        <v>6025</v>
      </c>
      <c r="AI146" t="s">
        <v>6026</v>
      </c>
      <c r="AJ146" t="s">
        <v>6027</v>
      </c>
      <c r="AK146" t="s">
        <v>6028</v>
      </c>
      <c r="AL146" t="s">
        <v>6029</v>
      </c>
      <c r="AM146" t="s">
        <v>6030</v>
      </c>
      <c r="AN146" t="s">
        <v>6031</v>
      </c>
      <c r="AO146" t="s">
        <v>2393</v>
      </c>
      <c r="AP146" t="s">
        <v>6032</v>
      </c>
      <c r="AQ146" t="s">
        <v>3272</v>
      </c>
      <c r="AR146" t="s">
        <v>4009</v>
      </c>
      <c r="AS146" s="3" t="s">
        <v>252</v>
      </c>
      <c r="AT146" t="s">
        <v>2217</v>
      </c>
      <c r="AU146" t="s">
        <v>6033</v>
      </c>
      <c r="AV146" t="s">
        <v>6034</v>
      </c>
      <c r="AW146" t="s">
        <v>3713</v>
      </c>
      <c r="AX146" t="s">
        <v>6035</v>
      </c>
      <c r="AY146" t="s">
        <v>6036</v>
      </c>
      <c r="AZ146" t="s">
        <v>5964</v>
      </c>
      <c r="BA146" t="s">
        <v>6037</v>
      </c>
      <c r="BB146" t="s">
        <v>1891</v>
      </c>
      <c r="BC146" s="3" t="s">
        <v>309</v>
      </c>
      <c r="BD146" s="3" t="s">
        <v>309</v>
      </c>
      <c r="BE146" t="s">
        <v>6038</v>
      </c>
      <c r="BF146" t="s">
        <v>3593</v>
      </c>
      <c r="BG146" t="s">
        <v>1083</v>
      </c>
      <c r="BH146" s="3" t="s">
        <v>350</v>
      </c>
      <c r="BI146" t="s">
        <v>6039</v>
      </c>
      <c r="BJ146" t="s">
        <v>5900</v>
      </c>
      <c r="BK146" t="s">
        <v>1777</v>
      </c>
      <c r="BL146" t="s">
        <v>1136</v>
      </c>
      <c r="BM146" t="s">
        <v>6040</v>
      </c>
      <c r="BN146" t="s">
        <v>6041</v>
      </c>
      <c r="BO146" s="3" t="s">
        <v>390</v>
      </c>
      <c r="BP146" t="s">
        <v>1237</v>
      </c>
      <c r="BQ146" t="s">
        <v>6042</v>
      </c>
      <c r="BR146" t="s">
        <v>6043</v>
      </c>
      <c r="BS146" t="s">
        <v>5729</v>
      </c>
      <c r="BT146" t="s">
        <v>2687</v>
      </c>
      <c r="BU146" t="s">
        <v>6044</v>
      </c>
      <c r="BV146" t="s">
        <v>5969</v>
      </c>
      <c r="BW146" t="s">
        <v>6045</v>
      </c>
      <c r="BX146" s="3" t="s">
        <v>462</v>
      </c>
      <c r="BY146" s="3" t="s">
        <v>462</v>
      </c>
      <c r="BZ146" t="s">
        <v>5591</v>
      </c>
      <c r="CA146" t="s">
        <v>3331</v>
      </c>
      <c r="CB146" t="s">
        <v>6046</v>
      </c>
      <c r="CC146" t="s">
        <v>6047</v>
      </c>
      <c r="CD146" t="s">
        <v>4613</v>
      </c>
      <c r="CE146" t="s">
        <v>1660</v>
      </c>
      <c r="CF146" t="s">
        <v>1662</v>
      </c>
      <c r="CG146" s="3" t="s">
        <v>494</v>
      </c>
      <c r="CH146" t="s">
        <v>2590</v>
      </c>
      <c r="CI146" t="s">
        <v>6048</v>
      </c>
      <c r="CJ146" t="s">
        <v>6049</v>
      </c>
      <c r="CK146" s="3" t="s">
        <v>510</v>
      </c>
      <c r="CL146" t="s">
        <v>1524</v>
      </c>
      <c r="CM146" t="s">
        <v>6050</v>
      </c>
      <c r="CN146" t="s">
        <v>6051</v>
      </c>
      <c r="CO146" t="s">
        <v>5316</v>
      </c>
      <c r="CP146" t="s">
        <v>6052</v>
      </c>
      <c r="CQ146" t="s">
        <v>1100</v>
      </c>
      <c r="CR146" t="s">
        <v>3953</v>
      </c>
      <c r="CS146" t="s">
        <v>6053</v>
      </c>
      <c r="CT146" t="s">
        <v>1977</v>
      </c>
      <c r="CU146" t="s">
        <v>6054</v>
      </c>
    </row>
    <row r="147" spans="1:99" ht="13.5" customHeight="1" x14ac:dyDescent="0.25">
      <c r="A147" s="2" t="s">
        <v>6055</v>
      </c>
      <c r="B147" s="1" t="s">
        <v>6056</v>
      </c>
      <c r="C147" s="8" t="s">
        <v>2986</v>
      </c>
      <c r="D147">
        <v>74</v>
      </c>
      <c r="E147" s="3" t="s">
        <v>7</v>
      </c>
      <c r="F147" s="3" t="s">
        <v>16</v>
      </c>
      <c r="G147" t="s">
        <v>6057</v>
      </c>
      <c r="H147" t="s">
        <v>6058</v>
      </c>
      <c r="I147" t="s">
        <v>6059</v>
      </c>
      <c r="J147" t="s">
        <v>6060</v>
      </c>
      <c r="K147" t="s">
        <v>6061</v>
      </c>
      <c r="L147" t="s">
        <v>4181</v>
      </c>
      <c r="M147" t="s">
        <v>2104</v>
      </c>
      <c r="N147" s="3" t="s">
        <v>97</v>
      </c>
      <c r="O147" t="s">
        <v>6062</v>
      </c>
      <c r="P147" t="s">
        <v>6063</v>
      </c>
      <c r="Q147" t="s">
        <v>6064</v>
      </c>
      <c r="R147" s="3" t="s">
        <v>124</v>
      </c>
      <c r="S147" t="s">
        <v>6065</v>
      </c>
      <c r="T147" s="3" t="s">
        <v>135</v>
      </c>
      <c r="U147" t="s">
        <v>6066</v>
      </c>
      <c r="V147" t="s">
        <v>4883</v>
      </c>
      <c r="W147" t="s">
        <v>1122</v>
      </c>
      <c r="X147" t="s">
        <v>4521</v>
      </c>
      <c r="Y147" t="s">
        <v>4307</v>
      </c>
      <c r="Z147" t="s">
        <v>6067</v>
      </c>
      <c r="AA147" s="3" t="s">
        <v>153</v>
      </c>
      <c r="AB147" t="s">
        <v>1803</v>
      </c>
      <c r="AC147" s="3" t="s">
        <v>150</v>
      </c>
      <c r="AD147" t="s">
        <v>6068</v>
      </c>
      <c r="AE147" t="s">
        <v>6069</v>
      </c>
      <c r="AF147" t="s">
        <v>6070</v>
      </c>
      <c r="AG147" s="3" t="s">
        <v>181</v>
      </c>
      <c r="AH147" t="s">
        <v>6071</v>
      </c>
      <c r="AI147" t="s">
        <v>6072</v>
      </c>
      <c r="AJ147" t="s">
        <v>6073</v>
      </c>
      <c r="AK147" t="s">
        <v>6074</v>
      </c>
      <c r="AL147" t="s">
        <v>2164</v>
      </c>
      <c r="AM147" t="s">
        <v>6075</v>
      </c>
      <c r="AN147" t="s">
        <v>5557</v>
      </c>
      <c r="AO147" t="s">
        <v>6076</v>
      </c>
      <c r="AP147" t="s">
        <v>6077</v>
      </c>
      <c r="AQ147" t="s">
        <v>6078</v>
      </c>
      <c r="AR147" t="s">
        <v>6079</v>
      </c>
      <c r="AS147" s="3" t="s">
        <v>303</v>
      </c>
      <c r="AT147" t="s">
        <v>6080</v>
      </c>
      <c r="AU147" s="3" t="s">
        <v>336</v>
      </c>
      <c r="AV147" t="s">
        <v>1182</v>
      </c>
      <c r="AW147" t="s">
        <v>2831</v>
      </c>
      <c r="AX147" t="s">
        <v>2526</v>
      </c>
      <c r="AY147" t="s">
        <v>6081</v>
      </c>
      <c r="AZ147" t="s">
        <v>6082</v>
      </c>
      <c r="BA147" t="s">
        <v>6083</v>
      </c>
      <c r="BB147" t="s">
        <v>6084</v>
      </c>
      <c r="BC147" t="s">
        <v>1734</v>
      </c>
      <c r="BD147" t="s">
        <v>2408</v>
      </c>
      <c r="BE147" t="s">
        <v>3921</v>
      </c>
      <c r="BF147" t="s">
        <v>2061</v>
      </c>
      <c r="BG147" t="s">
        <v>1421</v>
      </c>
      <c r="BH147" t="s">
        <v>6085</v>
      </c>
      <c r="BI147" t="s">
        <v>6086</v>
      </c>
      <c r="BJ147" t="s">
        <v>6087</v>
      </c>
      <c r="BK147" t="s">
        <v>6088</v>
      </c>
      <c r="BL147" t="s">
        <v>1046</v>
      </c>
      <c r="BM147" t="s">
        <v>6089</v>
      </c>
      <c r="BN147" t="s">
        <v>6090</v>
      </c>
      <c r="BO147" t="s">
        <v>4729</v>
      </c>
      <c r="BP147" t="s">
        <v>2976</v>
      </c>
      <c r="BQ147" s="3" t="s">
        <v>536</v>
      </c>
      <c r="BR147" s="3" t="s">
        <v>545</v>
      </c>
      <c r="BS147" t="s">
        <v>1525</v>
      </c>
      <c r="BT147" t="s">
        <v>2195</v>
      </c>
      <c r="BU147" t="s">
        <v>944</v>
      </c>
      <c r="BV147" t="s">
        <v>6091</v>
      </c>
      <c r="BW147" t="s">
        <v>4664</v>
      </c>
      <c r="BX147" t="s">
        <v>2880</v>
      </c>
      <c r="BY147" t="s">
        <v>3525</v>
      </c>
      <c r="BZ147" s="3" t="s">
        <v>602</v>
      </c>
    </row>
    <row r="148" spans="1:99" ht="13.5" customHeight="1" x14ac:dyDescent="0.25">
      <c r="A148" s="2" t="s">
        <v>6092</v>
      </c>
      <c r="B148" s="1" t="s">
        <v>6093</v>
      </c>
      <c r="C148" s="8" t="s">
        <v>2986</v>
      </c>
      <c r="D148">
        <v>46</v>
      </c>
      <c r="E148" t="s">
        <v>6094</v>
      </c>
      <c r="F148" t="s">
        <v>5243</v>
      </c>
      <c r="G148" t="s">
        <v>6095</v>
      </c>
      <c r="H148" t="s">
        <v>3963</v>
      </c>
      <c r="I148" t="s">
        <v>6096</v>
      </c>
      <c r="J148" t="s">
        <v>1012</v>
      </c>
      <c r="K148" t="s">
        <v>1395</v>
      </c>
      <c r="L148" t="s">
        <v>6097</v>
      </c>
      <c r="M148" t="s">
        <v>6098</v>
      </c>
      <c r="N148" t="s">
        <v>4189</v>
      </c>
      <c r="O148" t="s">
        <v>3185</v>
      </c>
      <c r="P148" t="s">
        <v>6099</v>
      </c>
      <c r="Q148" s="3" t="s">
        <v>247</v>
      </c>
      <c r="R148" t="s">
        <v>6100</v>
      </c>
      <c r="S148" t="s">
        <v>6101</v>
      </c>
      <c r="T148" t="s">
        <v>3565</v>
      </c>
      <c r="U148" t="s">
        <v>6102</v>
      </c>
      <c r="V148" t="s">
        <v>6103</v>
      </c>
      <c r="W148" t="s">
        <v>3350</v>
      </c>
      <c r="X148" t="s">
        <v>6104</v>
      </c>
      <c r="Y148" t="s">
        <v>3278</v>
      </c>
      <c r="Z148" t="s">
        <v>2127</v>
      </c>
      <c r="AA148" t="s">
        <v>1136</v>
      </c>
      <c r="AB148" t="s">
        <v>1368</v>
      </c>
      <c r="AC148" s="3" t="s">
        <v>387</v>
      </c>
      <c r="AD148" s="3" t="s">
        <v>387</v>
      </c>
      <c r="AE148" t="s">
        <v>6105</v>
      </c>
      <c r="AF148" s="3" t="s">
        <v>397</v>
      </c>
      <c r="AG148" t="s">
        <v>6043</v>
      </c>
      <c r="AH148" t="s">
        <v>2631</v>
      </c>
      <c r="AI148" t="s">
        <v>3235</v>
      </c>
      <c r="AJ148" t="s">
        <v>6106</v>
      </c>
      <c r="AK148" t="s">
        <v>6107</v>
      </c>
      <c r="AL148" t="s">
        <v>3357</v>
      </c>
      <c r="AM148" t="s">
        <v>990</v>
      </c>
      <c r="AN148" t="s">
        <v>3294</v>
      </c>
      <c r="AO148" t="s">
        <v>6108</v>
      </c>
      <c r="AP148" t="s">
        <v>5701</v>
      </c>
      <c r="AQ148" t="s">
        <v>3245</v>
      </c>
      <c r="AR148" t="s">
        <v>3397</v>
      </c>
      <c r="AS148" t="s">
        <v>2977</v>
      </c>
      <c r="AT148" s="3" t="s">
        <v>565</v>
      </c>
      <c r="AU148" s="3" t="s">
        <v>561</v>
      </c>
      <c r="AV148" t="s">
        <v>2931</v>
      </c>
      <c r="AW148" t="s">
        <v>6109</v>
      </c>
      <c r="AX148" t="s">
        <v>6110</v>
      </c>
    </row>
    <row r="149" spans="1:99" ht="13.5" customHeight="1" x14ac:dyDescent="0.25">
      <c r="A149" s="2" t="s">
        <v>6111</v>
      </c>
      <c r="B149" s="1" t="s">
        <v>6112</v>
      </c>
      <c r="C149" s="8" t="s">
        <v>2986</v>
      </c>
      <c r="D149">
        <v>52</v>
      </c>
      <c r="E149" s="3" t="s">
        <v>29</v>
      </c>
      <c r="F149" t="s">
        <v>6113</v>
      </c>
      <c r="G149" s="3" t="s">
        <v>58</v>
      </c>
      <c r="H149" t="s">
        <v>6114</v>
      </c>
      <c r="I149" t="s">
        <v>6115</v>
      </c>
      <c r="J149" t="s">
        <v>6116</v>
      </c>
      <c r="K149" t="s">
        <v>5978</v>
      </c>
      <c r="L149" t="s">
        <v>1877</v>
      </c>
      <c r="M149" t="s">
        <v>5409</v>
      </c>
      <c r="N149" t="s">
        <v>6117</v>
      </c>
      <c r="O149" t="s">
        <v>6118</v>
      </c>
      <c r="P149" t="s">
        <v>2718</v>
      </c>
      <c r="Q149" t="s">
        <v>6119</v>
      </c>
      <c r="R149" t="s">
        <v>1765</v>
      </c>
      <c r="S149" t="s">
        <v>1019</v>
      </c>
      <c r="T149" s="3" t="s">
        <v>161</v>
      </c>
      <c r="U149" t="s">
        <v>2161</v>
      </c>
      <c r="V149" t="s">
        <v>3146</v>
      </c>
      <c r="W149" t="s">
        <v>6120</v>
      </c>
      <c r="X149" t="s">
        <v>6121</v>
      </c>
      <c r="Y149" t="s">
        <v>6122</v>
      </c>
      <c r="Z149" t="s">
        <v>3746</v>
      </c>
      <c r="AA149" t="s">
        <v>2397</v>
      </c>
      <c r="AB149" t="s">
        <v>5212</v>
      </c>
      <c r="AC149" s="3" t="s">
        <v>309</v>
      </c>
      <c r="AD149" t="s">
        <v>6123</v>
      </c>
      <c r="AE149" t="s">
        <v>6124</v>
      </c>
      <c r="AF149" t="s">
        <v>6125</v>
      </c>
      <c r="AG149" s="3" t="s">
        <v>405</v>
      </c>
      <c r="AH149" t="s">
        <v>3597</v>
      </c>
      <c r="AI149" s="3" t="s">
        <v>428</v>
      </c>
      <c r="AJ149" t="s">
        <v>5224</v>
      </c>
      <c r="AK149" t="s">
        <v>5026</v>
      </c>
      <c r="AL149" t="s">
        <v>6126</v>
      </c>
      <c r="AM149" t="s">
        <v>3547</v>
      </c>
      <c r="AN149" t="s">
        <v>3599</v>
      </c>
      <c r="AO149" t="s">
        <v>6127</v>
      </c>
      <c r="AP149" t="s">
        <v>6128</v>
      </c>
      <c r="AQ149" t="s">
        <v>6129</v>
      </c>
      <c r="AR149" t="s">
        <v>2415</v>
      </c>
      <c r="AS149" t="s">
        <v>6130</v>
      </c>
      <c r="AT149" t="s">
        <v>2843</v>
      </c>
      <c r="AU149" t="s">
        <v>1859</v>
      </c>
      <c r="AV149" t="s">
        <v>6131</v>
      </c>
      <c r="AW149" t="s">
        <v>5037</v>
      </c>
      <c r="AX149" s="3" t="s">
        <v>561</v>
      </c>
      <c r="AY149" t="s">
        <v>6132</v>
      </c>
      <c r="AZ149" t="s">
        <v>6133</v>
      </c>
      <c r="BA149" t="s">
        <v>3168</v>
      </c>
      <c r="BB149" t="s">
        <v>6134</v>
      </c>
      <c r="BC149" t="s">
        <v>6135</v>
      </c>
      <c r="BD149" t="s">
        <v>6136</v>
      </c>
    </row>
    <row r="150" spans="1:99" ht="13.5" customHeight="1" x14ac:dyDescent="0.25">
      <c r="A150" s="2" t="s">
        <v>6137</v>
      </c>
      <c r="B150" s="1" t="s">
        <v>6138</v>
      </c>
      <c r="C150" s="8" t="s">
        <v>2986</v>
      </c>
      <c r="D150">
        <v>51</v>
      </c>
      <c r="E150" s="3" t="s">
        <v>103</v>
      </c>
      <c r="F150" t="s">
        <v>5956</v>
      </c>
      <c r="G150" t="s">
        <v>3768</v>
      </c>
      <c r="H150" t="s">
        <v>6139</v>
      </c>
      <c r="I150" t="s">
        <v>1356</v>
      </c>
      <c r="J150" t="s">
        <v>6140</v>
      </c>
      <c r="K150" s="3" t="s">
        <v>148</v>
      </c>
      <c r="L150" t="s">
        <v>1262</v>
      </c>
      <c r="M150" t="s">
        <v>2386</v>
      </c>
      <c r="N150" t="s">
        <v>1068</v>
      </c>
      <c r="O150" t="s">
        <v>1886</v>
      </c>
      <c r="P150" t="s">
        <v>2895</v>
      </c>
      <c r="Q150" t="s">
        <v>6141</v>
      </c>
      <c r="R150" t="s">
        <v>5849</v>
      </c>
      <c r="S150" t="s">
        <v>6142</v>
      </c>
      <c r="T150" t="s">
        <v>2964</v>
      </c>
      <c r="U150" t="s">
        <v>5216</v>
      </c>
      <c r="V150" t="s">
        <v>6143</v>
      </c>
      <c r="W150" t="s">
        <v>6144</v>
      </c>
      <c r="X150" t="s">
        <v>6145</v>
      </c>
      <c r="Y150" t="s">
        <v>6146</v>
      </c>
      <c r="Z150" t="s">
        <v>6147</v>
      </c>
      <c r="AA150" t="s">
        <v>2627</v>
      </c>
      <c r="AB150" s="3" t="s">
        <v>397</v>
      </c>
      <c r="AC150" t="s">
        <v>4315</v>
      </c>
      <c r="AD150" t="s">
        <v>1091</v>
      </c>
      <c r="AE150" t="s">
        <v>6148</v>
      </c>
      <c r="AF150" t="s">
        <v>6149</v>
      </c>
      <c r="AG150" t="s">
        <v>6150</v>
      </c>
      <c r="AH150" t="s">
        <v>2183</v>
      </c>
      <c r="AI150" t="s">
        <v>3470</v>
      </c>
      <c r="AJ150" t="s">
        <v>6151</v>
      </c>
      <c r="AK150" t="s">
        <v>6152</v>
      </c>
      <c r="AL150" t="s">
        <v>6153</v>
      </c>
      <c r="AM150" t="s">
        <v>4613</v>
      </c>
      <c r="AN150" t="s">
        <v>5733</v>
      </c>
      <c r="AO150" t="s">
        <v>4545</v>
      </c>
      <c r="AP150" t="s">
        <v>2874</v>
      </c>
      <c r="AQ150" t="s">
        <v>6154</v>
      </c>
      <c r="AR150" t="s">
        <v>6155</v>
      </c>
      <c r="AS150" t="s">
        <v>6156</v>
      </c>
      <c r="AT150" t="s">
        <v>6157</v>
      </c>
      <c r="AU150" t="s">
        <v>6158</v>
      </c>
      <c r="AV150" t="s">
        <v>3335</v>
      </c>
      <c r="AW150" t="s">
        <v>6159</v>
      </c>
      <c r="AX150" t="s">
        <v>6160</v>
      </c>
      <c r="AY150" t="s">
        <v>6161</v>
      </c>
      <c r="AZ150" s="3" t="s">
        <v>561</v>
      </c>
      <c r="BA150" t="s">
        <v>6162</v>
      </c>
      <c r="BB150" t="s">
        <v>2147</v>
      </c>
      <c r="BC150" t="s">
        <v>1752</v>
      </c>
    </row>
    <row r="151" spans="1:99" ht="13.5" customHeight="1" x14ac:dyDescent="0.25">
      <c r="A151" s="2" t="s">
        <v>6163</v>
      </c>
      <c r="B151" s="1" t="s">
        <v>6164</v>
      </c>
      <c r="C151" s="8" t="s">
        <v>2986</v>
      </c>
      <c r="D151">
        <v>58</v>
      </c>
      <c r="E151" t="s">
        <v>6165</v>
      </c>
      <c r="F151" t="s">
        <v>1798</v>
      </c>
      <c r="G151" t="s">
        <v>6166</v>
      </c>
      <c r="H151" t="s">
        <v>1991</v>
      </c>
      <c r="I151" s="3" t="s">
        <v>71</v>
      </c>
      <c r="J151" t="s">
        <v>1255</v>
      </c>
      <c r="K151" t="s">
        <v>1221</v>
      </c>
      <c r="L151" s="3" t="s">
        <v>149</v>
      </c>
      <c r="M151" t="s">
        <v>6167</v>
      </c>
      <c r="N151" t="s">
        <v>1542</v>
      </c>
      <c r="O151" t="s">
        <v>1765</v>
      </c>
      <c r="P151" t="s">
        <v>3585</v>
      </c>
      <c r="Q151" t="s">
        <v>6168</v>
      </c>
      <c r="R151" t="s">
        <v>6169</v>
      </c>
      <c r="S151" t="s">
        <v>6170</v>
      </c>
      <c r="T151" t="s">
        <v>2724</v>
      </c>
      <c r="U151" t="s">
        <v>4422</v>
      </c>
      <c r="V151" t="s">
        <v>1773</v>
      </c>
      <c r="W151" t="s">
        <v>6171</v>
      </c>
      <c r="X151" t="s">
        <v>6172</v>
      </c>
      <c r="Y151" t="s">
        <v>4715</v>
      </c>
      <c r="Z151" t="s">
        <v>6173</v>
      </c>
      <c r="AA151" t="s">
        <v>2676</v>
      </c>
      <c r="AB151" t="s">
        <v>6174</v>
      </c>
      <c r="AC151" t="s">
        <v>3914</v>
      </c>
      <c r="AD151" t="s">
        <v>6175</v>
      </c>
      <c r="AE151" t="s">
        <v>6176</v>
      </c>
      <c r="AF151" s="3" t="s">
        <v>343</v>
      </c>
      <c r="AG151" t="s">
        <v>6177</v>
      </c>
      <c r="AH151" t="s">
        <v>6178</v>
      </c>
      <c r="AI151" s="3" t="s">
        <v>364</v>
      </c>
      <c r="AJ151" t="s">
        <v>6179</v>
      </c>
      <c r="AK151" t="s">
        <v>6180</v>
      </c>
      <c r="AL151" t="s">
        <v>4897</v>
      </c>
      <c r="AM151" s="3" t="s">
        <v>406</v>
      </c>
      <c r="AN151" t="s">
        <v>6181</v>
      </c>
      <c r="AO151" t="s">
        <v>6182</v>
      </c>
      <c r="AP151" t="s">
        <v>3192</v>
      </c>
      <c r="AQ151" t="s">
        <v>2346</v>
      </c>
      <c r="AR151" t="s">
        <v>1040</v>
      </c>
      <c r="AS151" t="s">
        <v>2227</v>
      </c>
      <c r="AT151" t="s">
        <v>6183</v>
      </c>
      <c r="AU151" t="s">
        <v>995</v>
      </c>
      <c r="AV151" t="s">
        <v>6184</v>
      </c>
      <c r="AW151" t="s">
        <v>6185</v>
      </c>
      <c r="AX151" t="s">
        <v>6186</v>
      </c>
      <c r="AY151" s="3" t="s">
        <v>514</v>
      </c>
      <c r="AZ151" t="s">
        <v>6187</v>
      </c>
      <c r="BA151" t="s">
        <v>6188</v>
      </c>
      <c r="BB151" t="s">
        <v>6189</v>
      </c>
      <c r="BC151" t="s">
        <v>3438</v>
      </c>
      <c r="BD151" t="s">
        <v>2193</v>
      </c>
      <c r="BE151" t="s">
        <v>5235</v>
      </c>
      <c r="BF151" t="s">
        <v>6190</v>
      </c>
      <c r="BG151" s="3" t="s">
        <v>562</v>
      </c>
      <c r="BH151" t="s">
        <v>6191</v>
      </c>
      <c r="BI151" t="s">
        <v>4618</v>
      </c>
      <c r="BJ151" t="s">
        <v>2362</v>
      </c>
    </row>
    <row r="152" spans="1:99" ht="13.5" customHeight="1" x14ac:dyDescent="0.25">
      <c r="A152" s="2" t="s">
        <v>6192</v>
      </c>
      <c r="B152" s="1" t="s">
        <v>6193</v>
      </c>
      <c r="C152" s="8" t="s">
        <v>2986</v>
      </c>
      <c r="D152">
        <v>56</v>
      </c>
      <c r="E152" t="s">
        <v>6094</v>
      </c>
      <c r="F152" t="s">
        <v>6194</v>
      </c>
      <c r="G152" t="s">
        <v>6195</v>
      </c>
      <c r="H152" t="s">
        <v>6196</v>
      </c>
      <c r="I152" t="s">
        <v>2941</v>
      </c>
      <c r="J152" t="s">
        <v>2809</v>
      </c>
      <c r="K152" t="s">
        <v>2376</v>
      </c>
      <c r="L152" t="s">
        <v>6197</v>
      </c>
      <c r="M152" s="3" t="s">
        <v>87</v>
      </c>
      <c r="N152" s="3" t="s">
        <v>91</v>
      </c>
      <c r="O152" t="s">
        <v>1305</v>
      </c>
      <c r="P152" t="s">
        <v>6198</v>
      </c>
      <c r="Q152" t="s">
        <v>3086</v>
      </c>
      <c r="R152" t="s">
        <v>4485</v>
      </c>
      <c r="S152" t="s">
        <v>6199</v>
      </c>
      <c r="T152" s="3" t="s">
        <v>125</v>
      </c>
      <c r="U152" t="s">
        <v>2612</v>
      </c>
      <c r="V152" t="s">
        <v>6200</v>
      </c>
      <c r="W152" t="s">
        <v>6201</v>
      </c>
      <c r="X152" t="s">
        <v>6202</v>
      </c>
      <c r="Y152" t="s">
        <v>6203</v>
      </c>
      <c r="Z152" t="s">
        <v>4889</v>
      </c>
      <c r="AA152" t="s">
        <v>6204</v>
      </c>
      <c r="AB152" s="3" t="s">
        <v>253</v>
      </c>
      <c r="AC152" t="s">
        <v>6205</v>
      </c>
      <c r="AD152" t="s">
        <v>2674</v>
      </c>
      <c r="AE152" t="s">
        <v>6206</v>
      </c>
      <c r="AF152" t="s">
        <v>4464</v>
      </c>
      <c r="AG152" t="s">
        <v>2678</v>
      </c>
      <c r="AH152" t="s">
        <v>6207</v>
      </c>
      <c r="AI152" t="s">
        <v>6208</v>
      </c>
      <c r="AJ152" t="s">
        <v>6209</v>
      </c>
      <c r="AK152" t="s">
        <v>5002</v>
      </c>
      <c r="AL152" t="s">
        <v>6210</v>
      </c>
      <c r="AM152" t="s">
        <v>2689</v>
      </c>
      <c r="AN152" t="s">
        <v>5784</v>
      </c>
      <c r="AO152" t="s">
        <v>2061</v>
      </c>
      <c r="AP152" t="s">
        <v>1094</v>
      </c>
      <c r="AQ152" t="s">
        <v>6211</v>
      </c>
      <c r="AR152" t="s">
        <v>1285</v>
      </c>
      <c r="AS152" t="s">
        <v>3757</v>
      </c>
      <c r="AT152" t="s">
        <v>5736</v>
      </c>
      <c r="AU152" t="s">
        <v>3130</v>
      </c>
      <c r="AV152" t="s">
        <v>6212</v>
      </c>
      <c r="AW152" t="s">
        <v>939</v>
      </c>
      <c r="AX152" t="s">
        <v>6213</v>
      </c>
      <c r="AY152" s="3" t="s">
        <v>542</v>
      </c>
      <c r="AZ152" t="s">
        <v>6214</v>
      </c>
      <c r="BA152" t="s">
        <v>6215</v>
      </c>
      <c r="BB152" s="3" t="s">
        <v>566</v>
      </c>
      <c r="BC152" t="s">
        <v>6216</v>
      </c>
      <c r="BD152" t="s">
        <v>2880</v>
      </c>
      <c r="BE152" t="s">
        <v>6217</v>
      </c>
      <c r="BF152" t="s">
        <v>1482</v>
      </c>
      <c r="BG152" t="s">
        <v>1482</v>
      </c>
      <c r="BH152" t="s">
        <v>5193</v>
      </c>
    </row>
    <row r="153" spans="1:99" ht="13.5" customHeight="1" x14ac:dyDescent="0.25">
      <c r="A153" s="2" t="s">
        <v>6218</v>
      </c>
      <c r="B153" s="4" t="s">
        <v>6219</v>
      </c>
      <c r="C153" s="6" t="s">
        <v>6220</v>
      </c>
      <c r="D153">
        <v>63</v>
      </c>
      <c r="E153" s="3" t="s">
        <v>38</v>
      </c>
      <c r="F153" t="s">
        <v>6221</v>
      </c>
      <c r="G153" t="s">
        <v>6222</v>
      </c>
      <c r="H153" s="3" t="s">
        <v>68</v>
      </c>
      <c r="I153" s="3" t="s">
        <v>69</v>
      </c>
      <c r="J153" s="3" t="s">
        <v>74</v>
      </c>
      <c r="K153" t="s">
        <v>2205</v>
      </c>
      <c r="L153" t="s">
        <v>5956</v>
      </c>
      <c r="M153" t="s">
        <v>6098</v>
      </c>
      <c r="N153" t="s">
        <v>3320</v>
      </c>
      <c r="O153" t="s">
        <v>3320</v>
      </c>
      <c r="P153" t="s">
        <v>6223</v>
      </c>
      <c r="Q153" t="s">
        <v>3655</v>
      </c>
      <c r="R153" s="3" t="s">
        <v>124</v>
      </c>
      <c r="S153" t="s">
        <v>6224</v>
      </c>
      <c r="T153" t="s">
        <v>1220</v>
      </c>
      <c r="U153" t="s">
        <v>6225</v>
      </c>
      <c r="V153" t="s">
        <v>6225</v>
      </c>
      <c r="W153" s="3" t="s">
        <v>138</v>
      </c>
      <c r="X153" t="s">
        <v>6226</v>
      </c>
      <c r="Y153" t="s">
        <v>6227</v>
      </c>
      <c r="Z153" s="3" t="s">
        <v>151</v>
      </c>
      <c r="AA153" t="s">
        <v>5618</v>
      </c>
      <c r="AB153" s="3" t="s">
        <v>203</v>
      </c>
      <c r="AC153" s="3" t="s">
        <v>222</v>
      </c>
      <c r="AD153" t="s">
        <v>2452</v>
      </c>
      <c r="AE153" t="s">
        <v>1266</v>
      </c>
      <c r="AF153" t="s">
        <v>6228</v>
      </c>
      <c r="AG153" t="s">
        <v>6229</v>
      </c>
      <c r="AH153" s="3" t="s">
        <v>290</v>
      </c>
      <c r="AI153" t="s">
        <v>5139</v>
      </c>
      <c r="AJ153" s="3" t="s">
        <v>291</v>
      </c>
      <c r="AK153" t="s">
        <v>6230</v>
      </c>
      <c r="AL153" t="s">
        <v>6231</v>
      </c>
      <c r="AM153" t="s">
        <v>4946</v>
      </c>
      <c r="AN153" t="s">
        <v>1695</v>
      </c>
      <c r="AO153" t="s">
        <v>5382</v>
      </c>
      <c r="AP153" t="s">
        <v>6232</v>
      </c>
      <c r="AQ153" t="s">
        <v>6233</v>
      </c>
      <c r="AR153" s="3" t="s">
        <v>371</v>
      </c>
      <c r="AS153" t="s">
        <v>6040</v>
      </c>
      <c r="AT153" t="s">
        <v>6234</v>
      </c>
      <c r="AU153" t="s">
        <v>6235</v>
      </c>
      <c r="AV153" t="s">
        <v>1847</v>
      </c>
      <c r="AW153" t="s">
        <v>1848</v>
      </c>
      <c r="AX153" t="s">
        <v>4796</v>
      </c>
      <c r="AY153" s="3" t="s">
        <v>436</v>
      </c>
      <c r="AZ153" t="s">
        <v>6236</v>
      </c>
      <c r="BA153" t="s">
        <v>4722</v>
      </c>
      <c r="BB153" t="s">
        <v>1192</v>
      </c>
      <c r="BC153" t="s">
        <v>5066</v>
      </c>
      <c r="BD153" t="s">
        <v>6237</v>
      </c>
      <c r="BE153" s="3" t="s">
        <v>498</v>
      </c>
      <c r="BF153" t="s">
        <v>6238</v>
      </c>
      <c r="BG153" t="s">
        <v>6239</v>
      </c>
      <c r="BH153" s="3" t="s">
        <v>522</v>
      </c>
      <c r="BI153" t="s">
        <v>6240</v>
      </c>
      <c r="BJ153" t="s">
        <v>6241</v>
      </c>
      <c r="BK153" t="s">
        <v>6242</v>
      </c>
      <c r="BL153" t="s">
        <v>6243</v>
      </c>
      <c r="BM153" t="s">
        <v>2300</v>
      </c>
      <c r="BN153" t="s">
        <v>6244</v>
      </c>
      <c r="BO153" t="s">
        <v>6245</v>
      </c>
    </row>
    <row r="154" spans="1:99" ht="13.5" customHeight="1" x14ac:dyDescent="0.25">
      <c r="A154" s="2" t="s">
        <v>6246</v>
      </c>
      <c r="B154" s="1" t="s">
        <v>6247</v>
      </c>
      <c r="C154" s="4" t="s">
        <v>1755</v>
      </c>
      <c r="D154">
        <v>56</v>
      </c>
      <c r="E154" t="s">
        <v>3806</v>
      </c>
      <c r="F154" s="3" t="s">
        <v>45</v>
      </c>
      <c r="G154" t="s">
        <v>2437</v>
      </c>
      <c r="H154" t="s">
        <v>6248</v>
      </c>
      <c r="I154" t="s">
        <v>1540</v>
      </c>
      <c r="J154" t="s">
        <v>6249</v>
      </c>
      <c r="K154" t="s">
        <v>4560</v>
      </c>
      <c r="L154" s="3" t="s">
        <v>127</v>
      </c>
      <c r="M154" t="s">
        <v>5084</v>
      </c>
      <c r="N154" t="s">
        <v>6250</v>
      </c>
      <c r="O154" t="s">
        <v>6251</v>
      </c>
      <c r="P154" t="s">
        <v>6252</v>
      </c>
      <c r="Q154" t="s">
        <v>3933</v>
      </c>
      <c r="R154" t="s">
        <v>1831</v>
      </c>
      <c r="S154" s="3" t="s">
        <v>155</v>
      </c>
      <c r="T154" t="s">
        <v>5925</v>
      </c>
      <c r="U154" t="s">
        <v>6253</v>
      </c>
      <c r="V154" s="3" t="s">
        <v>199</v>
      </c>
      <c r="W154" s="3" t="s">
        <v>210</v>
      </c>
      <c r="X154" t="s">
        <v>6254</v>
      </c>
      <c r="Y154" t="s">
        <v>6099</v>
      </c>
      <c r="Z154" t="s">
        <v>6255</v>
      </c>
      <c r="AA154" t="s">
        <v>6256</v>
      </c>
      <c r="AB154" s="3" t="s">
        <v>248</v>
      </c>
      <c r="AC154" t="s">
        <v>6257</v>
      </c>
      <c r="AD154" t="s">
        <v>6258</v>
      </c>
      <c r="AE154" t="s">
        <v>6259</v>
      </c>
      <c r="AF154" t="s">
        <v>6260</v>
      </c>
      <c r="AG154" t="s">
        <v>6261</v>
      </c>
      <c r="AH154" t="s">
        <v>6262</v>
      </c>
      <c r="AI154" t="s">
        <v>6263</v>
      </c>
      <c r="AJ154" t="s">
        <v>6264</v>
      </c>
      <c r="AK154" t="s">
        <v>5561</v>
      </c>
      <c r="AL154" t="s">
        <v>5181</v>
      </c>
      <c r="AM154" t="s">
        <v>6265</v>
      </c>
      <c r="AN154" t="s">
        <v>6234</v>
      </c>
      <c r="AO154" t="s">
        <v>1952</v>
      </c>
      <c r="AP154" t="s">
        <v>6266</v>
      </c>
      <c r="AQ154" t="s">
        <v>6267</v>
      </c>
      <c r="AR154" t="s">
        <v>6268</v>
      </c>
      <c r="AS154" t="s">
        <v>6269</v>
      </c>
      <c r="AT154" t="s">
        <v>1703</v>
      </c>
      <c r="AU154" t="s">
        <v>6270</v>
      </c>
      <c r="AV154" s="9" t="s">
        <v>6271</v>
      </c>
      <c r="AW154" s="3" t="s">
        <v>524</v>
      </c>
      <c r="AX154" t="s">
        <v>6272</v>
      </c>
      <c r="AY154" s="3" t="s">
        <v>540</v>
      </c>
      <c r="AZ154" s="3" t="s">
        <v>540</v>
      </c>
      <c r="BA154" t="s">
        <v>941</v>
      </c>
      <c r="BB154" t="s">
        <v>6273</v>
      </c>
      <c r="BC154" t="s">
        <v>6274</v>
      </c>
      <c r="BD154" t="s">
        <v>6275</v>
      </c>
      <c r="BE154" s="3" t="s">
        <v>588</v>
      </c>
      <c r="BF154" t="s">
        <v>6276</v>
      </c>
      <c r="BG154" t="s">
        <v>6277</v>
      </c>
      <c r="BH154" t="s">
        <v>6278</v>
      </c>
    </row>
    <row r="155" spans="1:99" ht="13.5" customHeight="1" x14ac:dyDescent="0.25">
      <c r="A155" s="2" t="s">
        <v>6279</v>
      </c>
      <c r="B155" s="1" t="s">
        <v>6280</v>
      </c>
      <c r="C155" s="1" t="s">
        <v>806</v>
      </c>
      <c r="D155">
        <v>55</v>
      </c>
      <c r="E155" s="10">
        <v>41883</v>
      </c>
      <c r="F155" t="s">
        <v>6281</v>
      </c>
      <c r="G155" t="s">
        <v>6282</v>
      </c>
      <c r="H155" t="s">
        <v>2503</v>
      </c>
      <c r="I155" s="3" t="s">
        <v>76</v>
      </c>
      <c r="J155" s="3" t="s">
        <v>76</v>
      </c>
      <c r="K155" t="s">
        <v>6283</v>
      </c>
      <c r="L155" t="s">
        <v>6284</v>
      </c>
      <c r="M155" t="s">
        <v>1115</v>
      </c>
      <c r="N155" t="s">
        <v>1759</v>
      </c>
      <c r="O155" t="s">
        <v>1539</v>
      </c>
      <c r="P155" t="s">
        <v>2002</v>
      </c>
      <c r="Q155" s="3" t="s">
        <v>135</v>
      </c>
      <c r="R155" t="s">
        <v>4220</v>
      </c>
      <c r="S155" t="s">
        <v>2718</v>
      </c>
      <c r="T155" t="s">
        <v>6285</v>
      </c>
      <c r="U155" t="s">
        <v>3933</v>
      </c>
      <c r="V155" t="s">
        <v>6286</v>
      </c>
      <c r="W155" t="s">
        <v>1721</v>
      </c>
      <c r="X155" t="s">
        <v>6287</v>
      </c>
      <c r="Y155" t="s">
        <v>4525</v>
      </c>
      <c r="Z155" t="s">
        <v>6288</v>
      </c>
      <c r="AA155" t="s">
        <v>1267</v>
      </c>
      <c r="AB155" t="s">
        <v>3710</v>
      </c>
      <c r="AC155" t="s">
        <v>6289</v>
      </c>
      <c r="AD155" t="s">
        <v>2326</v>
      </c>
      <c r="AE155" t="s">
        <v>4859</v>
      </c>
      <c r="AF155" t="s">
        <v>6290</v>
      </c>
      <c r="AG155" s="3" t="s">
        <v>318</v>
      </c>
      <c r="AH155" t="s">
        <v>2032</v>
      </c>
      <c r="AI155" t="s">
        <v>5527</v>
      </c>
      <c r="AJ155" s="3" t="s">
        <v>331</v>
      </c>
      <c r="AK155" t="s">
        <v>6291</v>
      </c>
      <c r="AL155" t="s">
        <v>6292</v>
      </c>
      <c r="AM155" t="s">
        <v>6293</v>
      </c>
      <c r="AN155" t="s">
        <v>6294</v>
      </c>
      <c r="AO155" s="3" t="s">
        <v>363</v>
      </c>
      <c r="AP155" t="s">
        <v>5284</v>
      </c>
      <c r="AQ155" t="s">
        <v>5284</v>
      </c>
      <c r="AR155" t="s">
        <v>6295</v>
      </c>
      <c r="AS155" s="3" t="s">
        <v>413</v>
      </c>
      <c r="AT155" t="s">
        <v>4046</v>
      </c>
      <c r="AU155" t="s">
        <v>4202</v>
      </c>
      <c r="AV155" t="s">
        <v>6296</v>
      </c>
      <c r="AW155" t="s">
        <v>6297</v>
      </c>
      <c r="AX155" t="s">
        <v>4613</v>
      </c>
      <c r="AY155" s="3" t="s">
        <v>493</v>
      </c>
      <c r="AZ155" t="s">
        <v>6298</v>
      </c>
      <c r="BA155" t="s">
        <v>3060</v>
      </c>
      <c r="BB155" s="3" t="s">
        <v>562</v>
      </c>
      <c r="BC155" t="s">
        <v>2979</v>
      </c>
      <c r="BD155" t="s">
        <v>3306</v>
      </c>
      <c r="BE155" t="s">
        <v>6299</v>
      </c>
      <c r="BF155" t="s">
        <v>1614</v>
      </c>
      <c r="BG155" t="s">
        <v>6300</v>
      </c>
    </row>
    <row r="156" spans="1:99" ht="13.5" customHeight="1" x14ac:dyDescent="0.25">
      <c r="A156" s="2" t="s">
        <v>6301</v>
      </c>
      <c r="B156" s="1" t="s">
        <v>6302</v>
      </c>
      <c r="C156" s="8" t="s">
        <v>2986</v>
      </c>
      <c r="D156">
        <v>75</v>
      </c>
      <c r="E156" t="s">
        <v>6303</v>
      </c>
      <c r="F156" t="s">
        <v>3257</v>
      </c>
      <c r="G156" t="s">
        <v>6304</v>
      </c>
      <c r="H156" t="s">
        <v>6095</v>
      </c>
      <c r="I156" t="s">
        <v>1348</v>
      </c>
      <c r="J156" t="s">
        <v>2306</v>
      </c>
      <c r="K156" t="s">
        <v>6305</v>
      </c>
      <c r="L156" t="s">
        <v>2375</v>
      </c>
      <c r="M156" t="s">
        <v>3261</v>
      </c>
      <c r="N156" t="s">
        <v>2100</v>
      </c>
      <c r="O156" t="s">
        <v>6306</v>
      </c>
      <c r="P156" t="s">
        <v>6307</v>
      </c>
      <c r="Q156" t="s">
        <v>4514</v>
      </c>
      <c r="R156" t="s">
        <v>6308</v>
      </c>
      <c r="S156" t="s">
        <v>1629</v>
      </c>
      <c r="T156" t="s">
        <v>6309</v>
      </c>
      <c r="U156" t="s">
        <v>6098</v>
      </c>
      <c r="V156" t="s">
        <v>6310</v>
      </c>
      <c r="W156" t="s">
        <v>6311</v>
      </c>
      <c r="X156" t="s">
        <v>2664</v>
      </c>
      <c r="Y156" t="s">
        <v>4706</v>
      </c>
      <c r="Z156" t="s">
        <v>2762</v>
      </c>
      <c r="AA156" t="s">
        <v>4063</v>
      </c>
      <c r="AB156" t="s">
        <v>5055</v>
      </c>
      <c r="AC156" t="s">
        <v>6312</v>
      </c>
      <c r="AD156" t="s">
        <v>6313</v>
      </c>
      <c r="AE156" t="s">
        <v>6314</v>
      </c>
      <c r="AF156" t="s">
        <v>5333</v>
      </c>
      <c r="AG156" t="s">
        <v>3224</v>
      </c>
      <c r="AH156" t="s">
        <v>5980</v>
      </c>
      <c r="AI156" s="3" t="s">
        <v>248</v>
      </c>
      <c r="AJ156" t="s">
        <v>6315</v>
      </c>
      <c r="AK156" t="s">
        <v>6316</v>
      </c>
      <c r="AL156" t="s">
        <v>6317</v>
      </c>
      <c r="AM156" t="s">
        <v>3717</v>
      </c>
      <c r="AN156" t="s">
        <v>4464</v>
      </c>
      <c r="AO156" s="3" t="s">
        <v>308</v>
      </c>
      <c r="AP156" t="s">
        <v>6230</v>
      </c>
      <c r="AQ156" t="s">
        <v>6318</v>
      </c>
      <c r="AR156" t="s">
        <v>2121</v>
      </c>
      <c r="AS156" t="s">
        <v>2829</v>
      </c>
      <c r="AT156" t="s">
        <v>6178</v>
      </c>
      <c r="AU156" s="3" t="s">
        <v>371</v>
      </c>
      <c r="AV156" t="s">
        <v>6319</v>
      </c>
      <c r="AW156" t="s">
        <v>6320</v>
      </c>
      <c r="AX156" t="s">
        <v>6321</v>
      </c>
      <c r="AY156" t="s">
        <v>3048</v>
      </c>
      <c r="AZ156" t="s">
        <v>6322</v>
      </c>
      <c r="BA156" t="s">
        <v>4431</v>
      </c>
      <c r="BB156" t="s">
        <v>1371</v>
      </c>
      <c r="BC156" t="s">
        <v>1372</v>
      </c>
      <c r="BD156" t="s">
        <v>2340</v>
      </c>
      <c r="BE156" t="s">
        <v>1280</v>
      </c>
      <c r="BF156" t="s">
        <v>6323</v>
      </c>
      <c r="BG156" t="s">
        <v>1815</v>
      </c>
      <c r="BH156" s="3" t="s">
        <v>444</v>
      </c>
      <c r="BI156" t="s">
        <v>1239</v>
      </c>
      <c r="BJ156" t="s">
        <v>6324</v>
      </c>
      <c r="BK156" t="s">
        <v>4759</v>
      </c>
      <c r="BL156" t="s">
        <v>6238</v>
      </c>
      <c r="BM156" t="s">
        <v>6325</v>
      </c>
      <c r="BN156" t="s">
        <v>6326</v>
      </c>
      <c r="BO156" t="s">
        <v>6327</v>
      </c>
      <c r="BP156" t="s">
        <v>6328</v>
      </c>
      <c r="BQ156" t="s">
        <v>1860</v>
      </c>
      <c r="BR156" t="s">
        <v>6329</v>
      </c>
      <c r="BS156" t="s">
        <v>6330</v>
      </c>
      <c r="BT156" s="3" t="s">
        <v>768</v>
      </c>
      <c r="BU156" t="s">
        <v>6331</v>
      </c>
      <c r="BV156" s="3" t="s">
        <v>578</v>
      </c>
      <c r="BW156" t="s">
        <v>5465</v>
      </c>
      <c r="BX156" t="s">
        <v>2750</v>
      </c>
      <c r="BY156" t="s">
        <v>6332</v>
      </c>
      <c r="BZ156" t="s">
        <v>6333</v>
      </c>
      <c r="CA156" t="s">
        <v>6334</v>
      </c>
    </row>
    <row r="157" spans="1:99" ht="13.5" customHeight="1" x14ac:dyDescent="0.25">
      <c r="A157" s="2" t="s">
        <v>6335</v>
      </c>
      <c r="B157" s="1" t="s">
        <v>6336</v>
      </c>
      <c r="C157" s="8" t="s">
        <v>2986</v>
      </c>
      <c r="D157">
        <v>78</v>
      </c>
      <c r="E157" t="s">
        <v>1376</v>
      </c>
      <c r="F157" t="s">
        <v>2049</v>
      </c>
      <c r="G157" t="s">
        <v>6337</v>
      </c>
      <c r="H157" t="s">
        <v>6338</v>
      </c>
      <c r="I157" s="3" t="s">
        <v>397</v>
      </c>
      <c r="J157" s="3" t="s">
        <v>527</v>
      </c>
      <c r="K157" s="3" t="s">
        <v>200</v>
      </c>
      <c r="L157" s="3" t="s">
        <v>200</v>
      </c>
      <c r="M157" t="s">
        <v>3456</v>
      </c>
      <c r="N157" t="s">
        <v>6339</v>
      </c>
      <c r="O157" t="s">
        <v>5870</v>
      </c>
      <c r="P157" t="s">
        <v>6340</v>
      </c>
      <c r="Q157" s="3" t="s">
        <v>537</v>
      </c>
      <c r="R157" t="s">
        <v>6341</v>
      </c>
      <c r="S157" t="s">
        <v>6342</v>
      </c>
      <c r="T157" s="3" t="s">
        <v>141</v>
      </c>
      <c r="U157" t="s">
        <v>6343</v>
      </c>
      <c r="V157" s="3" t="s">
        <v>576</v>
      </c>
      <c r="W157" s="3" t="s">
        <v>405</v>
      </c>
      <c r="X157" t="s">
        <v>6133</v>
      </c>
      <c r="Y157" t="s">
        <v>1728</v>
      </c>
      <c r="Z157" t="s">
        <v>6344</v>
      </c>
      <c r="AA157" t="s">
        <v>4524</v>
      </c>
      <c r="AB157" t="s">
        <v>2140</v>
      </c>
      <c r="AC157" t="s">
        <v>6345</v>
      </c>
      <c r="AD157" t="s">
        <v>6346</v>
      </c>
      <c r="AE157" t="s">
        <v>1967</v>
      </c>
      <c r="AF157" s="3" t="s">
        <v>291</v>
      </c>
      <c r="AG157" t="s">
        <v>6347</v>
      </c>
      <c r="AH157" t="s">
        <v>4503</v>
      </c>
      <c r="AI157" t="s">
        <v>6348</v>
      </c>
      <c r="AJ157" t="s">
        <v>1276</v>
      </c>
      <c r="AK157" t="s">
        <v>6349</v>
      </c>
      <c r="AL157" t="s">
        <v>6350</v>
      </c>
      <c r="AM157" t="s">
        <v>3252</v>
      </c>
      <c r="AN157" t="s">
        <v>6351</v>
      </c>
      <c r="AO157" t="s">
        <v>6352</v>
      </c>
      <c r="AP157" t="s">
        <v>6353</v>
      </c>
      <c r="AQ157" t="s">
        <v>6354</v>
      </c>
      <c r="AR157" s="3" t="s">
        <v>483</v>
      </c>
      <c r="AS157" t="s">
        <v>6355</v>
      </c>
      <c r="AT157" t="s">
        <v>2680</v>
      </c>
      <c r="AU157" t="s">
        <v>6356</v>
      </c>
      <c r="AV157" t="s">
        <v>6357</v>
      </c>
      <c r="AW157" t="s">
        <v>4758</v>
      </c>
      <c r="AX157" t="s">
        <v>2006</v>
      </c>
      <c r="AY157" t="s">
        <v>6358</v>
      </c>
      <c r="AZ157" s="3" t="s">
        <v>382</v>
      </c>
      <c r="BA157" t="s">
        <v>1148</v>
      </c>
      <c r="BB157" t="s">
        <v>6359</v>
      </c>
      <c r="BC157" t="s">
        <v>6360</v>
      </c>
      <c r="BD157" t="s">
        <v>6361</v>
      </c>
      <c r="BE157" t="s">
        <v>5460</v>
      </c>
      <c r="BF157" t="s">
        <v>6362</v>
      </c>
      <c r="BG157" t="s">
        <v>6363</v>
      </c>
      <c r="BH157" s="3" t="s">
        <v>232</v>
      </c>
      <c r="BI157" t="s">
        <v>4928</v>
      </c>
      <c r="BJ157" t="s">
        <v>4183</v>
      </c>
      <c r="BK157" t="s">
        <v>6364</v>
      </c>
      <c r="BL157" t="s">
        <v>6365</v>
      </c>
      <c r="BM157" t="s">
        <v>6366</v>
      </c>
      <c r="BN157" s="3" t="s">
        <v>292</v>
      </c>
      <c r="BO157" t="s">
        <v>4308</v>
      </c>
      <c r="BP157" t="s">
        <v>6367</v>
      </c>
      <c r="BQ157" t="s">
        <v>1058</v>
      </c>
      <c r="BR157" t="s">
        <v>4688</v>
      </c>
      <c r="BS157" t="s">
        <v>6368</v>
      </c>
      <c r="BT157" s="3" t="s">
        <v>150</v>
      </c>
      <c r="BU157" t="s">
        <v>3749</v>
      </c>
      <c r="BV157" t="s">
        <v>5850</v>
      </c>
      <c r="BW157" t="s">
        <v>6369</v>
      </c>
      <c r="BX157" t="s">
        <v>6370</v>
      </c>
      <c r="BY157" t="s">
        <v>6371</v>
      </c>
      <c r="BZ157" t="s">
        <v>6372</v>
      </c>
      <c r="CA157" t="s">
        <v>990</v>
      </c>
      <c r="CB157" t="s">
        <v>1789</v>
      </c>
      <c r="CC157" t="s">
        <v>6241</v>
      </c>
      <c r="CD157" t="s">
        <v>6373</v>
      </c>
    </row>
    <row r="158" spans="1:99" ht="13.5" customHeight="1" x14ac:dyDescent="0.25">
      <c r="A158" s="2" t="s">
        <v>6374</v>
      </c>
      <c r="B158" s="1" t="s">
        <v>6375</v>
      </c>
      <c r="C158" s="8" t="s">
        <v>2986</v>
      </c>
      <c r="D158">
        <v>70</v>
      </c>
      <c r="E158" t="s">
        <v>6376</v>
      </c>
      <c r="F158" t="s">
        <v>6377</v>
      </c>
      <c r="G158" s="3" t="s">
        <v>29</v>
      </c>
      <c r="H158" t="s">
        <v>3835</v>
      </c>
      <c r="I158" t="s">
        <v>6378</v>
      </c>
      <c r="J158" s="3" t="s">
        <v>50</v>
      </c>
      <c r="K158" t="s">
        <v>6379</v>
      </c>
      <c r="L158" t="s">
        <v>6380</v>
      </c>
      <c r="M158" s="3" t="s">
        <v>78</v>
      </c>
      <c r="N158" t="s">
        <v>2989</v>
      </c>
      <c r="O158" t="s">
        <v>6381</v>
      </c>
      <c r="P158" t="s">
        <v>2381</v>
      </c>
      <c r="Q158" t="s">
        <v>5172</v>
      </c>
      <c r="R158" t="s">
        <v>3704</v>
      </c>
      <c r="S158" t="s">
        <v>1121</v>
      </c>
      <c r="T158" t="s">
        <v>4743</v>
      </c>
      <c r="U158" s="3" t="s">
        <v>153</v>
      </c>
      <c r="V158" t="s">
        <v>1681</v>
      </c>
      <c r="W158" t="s">
        <v>2161</v>
      </c>
      <c r="X158" t="s">
        <v>2161</v>
      </c>
      <c r="Y158" t="s">
        <v>3415</v>
      </c>
      <c r="Z158" t="s">
        <v>3183</v>
      </c>
      <c r="AA158" t="s">
        <v>1682</v>
      </c>
      <c r="AB158" t="s">
        <v>6382</v>
      </c>
      <c r="AC158" t="s">
        <v>6383</v>
      </c>
      <c r="AD158" t="s">
        <v>6384</v>
      </c>
      <c r="AE158" t="s">
        <v>6385</v>
      </c>
      <c r="AF158" t="s">
        <v>6386</v>
      </c>
      <c r="AG158" t="s">
        <v>6387</v>
      </c>
      <c r="AH158" t="s">
        <v>6388</v>
      </c>
      <c r="AI158" t="s">
        <v>5179</v>
      </c>
      <c r="AJ158" t="s">
        <v>4038</v>
      </c>
      <c r="AK158" t="s">
        <v>6389</v>
      </c>
      <c r="AL158" t="s">
        <v>6390</v>
      </c>
      <c r="AM158" t="s">
        <v>6391</v>
      </c>
      <c r="AN158" t="s">
        <v>4367</v>
      </c>
      <c r="AO158" t="s">
        <v>6392</v>
      </c>
      <c r="AP158" t="s">
        <v>2036</v>
      </c>
      <c r="AQ158" t="s">
        <v>6393</v>
      </c>
      <c r="AR158" t="s">
        <v>6125</v>
      </c>
      <c r="AS158" t="s">
        <v>6394</v>
      </c>
      <c r="AT158" t="s">
        <v>6395</v>
      </c>
      <c r="AU158" t="s">
        <v>3982</v>
      </c>
      <c r="AV158" t="s">
        <v>6292</v>
      </c>
      <c r="AW158" t="s">
        <v>6396</v>
      </c>
      <c r="AX158" t="s">
        <v>4678</v>
      </c>
      <c r="AY158" t="s">
        <v>4679</v>
      </c>
      <c r="AZ158" t="s">
        <v>6397</v>
      </c>
      <c r="BA158" t="s">
        <v>6398</v>
      </c>
      <c r="BB158" t="s">
        <v>6399</v>
      </c>
      <c r="BC158" t="s">
        <v>6400</v>
      </c>
      <c r="BD158" t="s">
        <v>6401</v>
      </c>
      <c r="BE158" t="s">
        <v>4797</v>
      </c>
      <c r="BF158" t="s">
        <v>5027</v>
      </c>
      <c r="BG158" t="s">
        <v>4865</v>
      </c>
      <c r="BH158" t="s">
        <v>6402</v>
      </c>
      <c r="BI158" t="s">
        <v>6403</v>
      </c>
      <c r="BJ158" t="s">
        <v>5501</v>
      </c>
      <c r="BK158" t="s">
        <v>5109</v>
      </c>
      <c r="BL158" t="s">
        <v>6404</v>
      </c>
      <c r="BM158" t="s">
        <v>4928</v>
      </c>
      <c r="BN158" t="s">
        <v>6405</v>
      </c>
      <c r="BO158" t="s">
        <v>6406</v>
      </c>
      <c r="BP158" t="s">
        <v>6407</v>
      </c>
      <c r="BQ158" t="s">
        <v>6408</v>
      </c>
      <c r="BR158" t="s">
        <v>2707</v>
      </c>
      <c r="BS158" s="3" t="s">
        <v>561</v>
      </c>
      <c r="BT158" t="s">
        <v>6409</v>
      </c>
      <c r="BU158" t="s">
        <v>3439</v>
      </c>
      <c r="BV158" t="s">
        <v>6410</v>
      </c>
    </row>
    <row r="159" spans="1:99" ht="13.5" customHeight="1" x14ac:dyDescent="0.25">
      <c r="A159" s="2" t="s">
        <v>6411</v>
      </c>
      <c r="B159" s="1" t="s">
        <v>6412</v>
      </c>
      <c r="C159" s="8" t="s">
        <v>2986</v>
      </c>
      <c r="D159">
        <v>55</v>
      </c>
      <c r="E159" s="3" t="s">
        <v>4</v>
      </c>
      <c r="F159" t="s">
        <v>5602</v>
      </c>
      <c r="G159" s="3" t="s">
        <v>48</v>
      </c>
      <c r="H159" t="s">
        <v>3343</v>
      </c>
      <c r="I159" t="s">
        <v>6413</v>
      </c>
      <c r="J159" t="s">
        <v>1398</v>
      </c>
      <c r="K159" t="s">
        <v>6414</v>
      </c>
      <c r="L159" t="s">
        <v>4518</v>
      </c>
      <c r="M159" t="s">
        <v>1800</v>
      </c>
      <c r="N159" t="s">
        <v>6415</v>
      </c>
      <c r="O159" t="s">
        <v>6416</v>
      </c>
      <c r="P159" t="s">
        <v>1720</v>
      </c>
      <c r="Q159" t="s">
        <v>1927</v>
      </c>
      <c r="R159" t="s">
        <v>6417</v>
      </c>
      <c r="S159" t="s">
        <v>5441</v>
      </c>
      <c r="T159" t="s">
        <v>6418</v>
      </c>
      <c r="U159" t="s">
        <v>4889</v>
      </c>
      <c r="V159" s="3" t="s">
        <v>228</v>
      </c>
      <c r="W159" t="s">
        <v>6419</v>
      </c>
      <c r="X159" t="s">
        <v>2265</v>
      </c>
      <c r="Y159" t="s">
        <v>5851</v>
      </c>
      <c r="Z159" t="s">
        <v>6420</v>
      </c>
      <c r="AA159" t="s">
        <v>2620</v>
      </c>
      <c r="AB159" s="3" t="s">
        <v>300</v>
      </c>
      <c r="AC159" s="3" t="s">
        <v>309</v>
      </c>
      <c r="AD159" t="s">
        <v>6421</v>
      </c>
      <c r="AE159" t="s">
        <v>5694</v>
      </c>
      <c r="AF159" t="s">
        <v>4860</v>
      </c>
      <c r="AG159" t="s">
        <v>1551</v>
      </c>
      <c r="AH159" t="s">
        <v>2271</v>
      </c>
      <c r="AI159" t="s">
        <v>6422</v>
      </c>
      <c r="AJ159" t="s">
        <v>3786</v>
      </c>
      <c r="AK159" t="s">
        <v>2526</v>
      </c>
      <c r="AL159" t="s">
        <v>4133</v>
      </c>
      <c r="AM159" s="3" t="s">
        <v>397</v>
      </c>
      <c r="AN159" t="s">
        <v>1849</v>
      </c>
      <c r="AO159" t="s">
        <v>2474</v>
      </c>
      <c r="AP159" t="s">
        <v>5184</v>
      </c>
      <c r="AQ159" t="s">
        <v>6423</v>
      </c>
      <c r="AR159" s="3" t="s">
        <v>484</v>
      </c>
      <c r="AS159" t="s">
        <v>6424</v>
      </c>
      <c r="AT159" t="s">
        <v>6424</v>
      </c>
      <c r="AU159" t="s">
        <v>6425</v>
      </c>
      <c r="AV159" t="s">
        <v>4471</v>
      </c>
      <c r="AW159" t="s">
        <v>6426</v>
      </c>
      <c r="AX159" t="s">
        <v>6427</v>
      </c>
      <c r="AY159" t="s">
        <v>6428</v>
      </c>
      <c r="AZ159" t="s">
        <v>2232</v>
      </c>
      <c r="BA159" t="s">
        <v>1857</v>
      </c>
      <c r="BB159" t="s">
        <v>2639</v>
      </c>
      <c r="BC159" t="s">
        <v>6429</v>
      </c>
      <c r="BD159" s="3" t="s">
        <v>582</v>
      </c>
      <c r="BE159" t="s">
        <v>3400</v>
      </c>
      <c r="BF159" t="s">
        <v>2648</v>
      </c>
      <c r="BG159" t="s">
        <v>5574</v>
      </c>
    </row>
    <row r="160" spans="1:99" ht="13.5" customHeight="1" x14ac:dyDescent="0.25">
      <c r="A160" s="2" t="s">
        <v>6430</v>
      </c>
      <c r="B160" s="1" t="s">
        <v>6431</v>
      </c>
      <c r="C160" s="8" t="s">
        <v>2986</v>
      </c>
      <c r="D160">
        <v>57</v>
      </c>
      <c r="E160" t="s">
        <v>2151</v>
      </c>
      <c r="F160" t="s">
        <v>1987</v>
      </c>
      <c r="G160" t="s">
        <v>1987</v>
      </c>
      <c r="H160" t="s">
        <v>2244</v>
      </c>
      <c r="I160" t="s">
        <v>6432</v>
      </c>
      <c r="J160" s="3" t="s">
        <v>47</v>
      </c>
      <c r="K160" s="3" t="s">
        <v>79</v>
      </c>
      <c r="L160" t="s">
        <v>6433</v>
      </c>
      <c r="M160" t="s">
        <v>5124</v>
      </c>
      <c r="N160" s="3" t="s">
        <v>131</v>
      </c>
      <c r="O160" t="s">
        <v>6434</v>
      </c>
      <c r="P160" t="s">
        <v>3658</v>
      </c>
      <c r="Q160" t="s">
        <v>1831</v>
      </c>
      <c r="R160" t="s">
        <v>6435</v>
      </c>
      <c r="S160" s="3" t="s">
        <v>158</v>
      </c>
      <c r="T160" t="s">
        <v>6436</v>
      </c>
      <c r="U160" t="s">
        <v>6068</v>
      </c>
      <c r="V160" t="s">
        <v>3585</v>
      </c>
      <c r="W160" t="s">
        <v>1223</v>
      </c>
      <c r="X160" t="s">
        <v>6437</v>
      </c>
      <c r="Y160" t="s">
        <v>6438</v>
      </c>
      <c r="Z160" t="s">
        <v>1886</v>
      </c>
      <c r="AA160" t="s">
        <v>5624</v>
      </c>
      <c r="AB160" t="s">
        <v>6439</v>
      </c>
      <c r="AC160" t="s">
        <v>6440</v>
      </c>
      <c r="AD160" t="s">
        <v>6441</v>
      </c>
      <c r="AE160" t="s">
        <v>6442</v>
      </c>
      <c r="AF160" s="3" t="s">
        <v>288</v>
      </c>
      <c r="AG160" t="s">
        <v>6443</v>
      </c>
      <c r="AH160" t="s">
        <v>2126</v>
      </c>
      <c r="AI160" t="s">
        <v>4069</v>
      </c>
      <c r="AJ160" t="s">
        <v>5422</v>
      </c>
      <c r="AK160" t="s">
        <v>980</v>
      </c>
      <c r="AL160" t="s">
        <v>6444</v>
      </c>
      <c r="AM160" t="s">
        <v>5252</v>
      </c>
      <c r="AN160" s="3" t="s">
        <v>456</v>
      </c>
      <c r="AO160" s="3" t="s">
        <v>456</v>
      </c>
      <c r="AP160" t="s">
        <v>1039</v>
      </c>
      <c r="AQ160" t="s">
        <v>6445</v>
      </c>
      <c r="AR160" t="s">
        <v>6446</v>
      </c>
      <c r="AS160" t="s">
        <v>6447</v>
      </c>
      <c r="AT160" t="s">
        <v>6448</v>
      </c>
      <c r="AU160" t="s">
        <v>6449</v>
      </c>
      <c r="AV160" t="s">
        <v>6450</v>
      </c>
      <c r="AW160" t="s">
        <v>5460</v>
      </c>
      <c r="AX160" t="s">
        <v>6362</v>
      </c>
      <c r="AY160" t="s">
        <v>2232</v>
      </c>
      <c r="AZ160" s="3" t="s">
        <v>533</v>
      </c>
      <c r="BA160" t="s">
        <v>6451</v>
      </c>
      <c r="BB160" s="3" t="s">
        <v>549</v>
      </c>
      <c r="BC160" s="3" t="s">
        <v>549</v>
      </c>
      <c r="BD160" s="3" t="s">
        <v>562</v>
      </c>
      <c r="BE160" t="s">
        <v>2360</v>
      </c>
      <c r="BF160" t="s">
        <v>6452</v>
      </c>
      <c r="BG160" t="s">
        <v>6453</v>
      </c>
      <c r="BH160" t="s">
        <v>6454</v>
      </c>
      <c r="BI160" t="s">
        <v>1621</v>
      </c>
    </row>
    <row r="161" spans="1:129" ht="13.5" customHeight="1" x14ac:dyDescent="0.25">
      <c r="A161" s="2" t="s">
        <v>6455</v>
      </c>
      <c r="B161" s="1" t="s">
        <v>6456</v>
      </c>
      <c r="C161" s="8" t="s">
        <v>2986</v>
      </c>
      <c r="D161">
        <v>66</v>
      </c>
      <c r="E161" t="s">
        <v>2369</v>
      </c>
      <c r="F161" s="3" t="s">
        <v>28</v>
      </c>
      <c r="G161" t="s">
        <v>3407</v>
      </c>
      <c r="H161" t="s">
        <v>6457</v>
      </c>
      <c r="I161" t="s">
        <v>1991</v>
      </c>
      <c r="J161" t="s">
        <v>5606</v>
      </c>
      <c r="K161" t="s">
        <v>6015</v>
      </c>
      <c r="L161" t="s">
        <v>6458</v>
      </c>
      <c r="M161" t="s">
        <v>6459</v>
      </c>
      <c r="N161" t="s">
        <v>3413</v>
      </c>
      <c r="O161" t="s">
        <v>4451</v>
      </c>
      <c r="P161" t="s">
        <v>4250</v>
      </c>
      <c r="Q161" t="s">
        <v>6460</v>
      </c>
      <c r="R161" t="s">
        <v>6461</v>
      </c>
      <c r="S161" t="s">
        <v>6462</v>
      </c>
      <c r="T161" t="s">
        <v>6463</v>
      </c>
      <c r="U161" t="s">
        <v>1121</v>
      </c>
      <c r="V161" t="s">
        <v>4487</v>
      </c>
      <c r="W161" t="s">
        <v>2447</v>
      </c>
      <c r="X161" s="3" t="s">
        <v>153</v>
      </c>
      <c r="Y161" t="s">
        <v>6464</v>
      </c>
      <c r="Z161" t="s">
        <v>6465</v>
      </c>
      <c r="AA161" t="s">
        <v>6466</v>
      </c>
      <c r="AB161" t="s">
        <v>6467</v>
      </c>
      <c r="AC161" t="s">
        <v>6468</v>
      </c>
      <c r="AD161" t="s">
        <v>1508</v>
      </c>
      <c r="AE161" t="s">
        <v>6469</v>
      </c>
      <c r="AF161" t="s">
        <v>2863</v>
      </c>
      <c r="AG161" t="s">
        <v>6470</v>
      </c>
      <c r="AH161" t="s">
        <v>3671</v>
      </c>
      <c r="AI161" s="3" t="s">
        <v>309</v>
      </c>
      <c r="AJ161" t="s">
        <v>314</v>
      </c>
      <c r="AK161" t="s">
        <v>6471</v>
      </c>
      <c r="AL161" t="s">
        <v>5141</v>
      </c>
      <c r="AM161" t="s">
        <v>3594</v>
      </c>
      <c r="AN161" t="s">
        <v>1896</v>
      </c>
      <c r="AO161" t="s">
        <v>6472</v>
      </c>
      <c r="AP161" t="s">
        <v>5097</v>
      </c>
      <c r="AQ161" t="s">
        <v>5639</v>
      </c>
      <c r="AR161" t="s">
        <v>6473</v>
      </c>
      <c r="AS161" t="s">
        <v>5965</v>
      </c>
      <c r="AT161" t="s">
        <v>5100</v>
      </c>
      <c r="AU161" t="s">
        <v>4897</v>
      </c>
      <c r="AV161" t="s">
        <v>6474</v>
      </c>
      <c r="AW161" t="s">
        <v>2406</v>
      </c>
      <c r="AX161" t="s">
        <v>6475</v>
      </c>
      <c r="AY161" t="s">
        <v>3155</v>
      </c>
      <c r="AZ161" t="s">
        <v>6476</v>
      </c>
      <c r="BA161" s="3" t="s">
        <v>449</v>
      </c>
      <c r="BB161" t="s">
        <v>2915</v>
      </c>
      <c r="BC161" t="s">
        <v>6477</v>
      </c>
      <c r="BD161" t="s">
        <v>2692</v>
      </c>
      <c r="BE161" t="s">
        <v>6478</v>
      </c>
      <c r="BF161" t="s">
        <v>6479</v>
      </c>
      <c r="BG161" t="s">
        <v>1206</v>
      </c>
      <c r="BH161" t="s">
        <v>2699</v>
      </c>
      <c r="BI161" t="s">
        <v>5232</v>
      </c>
      <c r="BJ161" t="s">
        <v>2482</v>
      </c>
      <c r="BK161" t="s">
        <v>2923</v>
      </c>
      <c r="BL161" t="s">
        <v>6480</v>
      </c>
      <c r="BM161" t="s">
        <v>1821</v>
      </c>
      <c r="BN161" t="s">
        <v>5259</v>
      </c>
      <c r="BO161" t="s">
        <v>2143</v>
      </c>
      <c r="BP161" t="s">
        <v>5545</v>
      </c>
      <c r="BQ161" t="s">
        <v>6481</v>
      </c>
      <c r="BR161" t="s">
        <v>6482</v>
      </c>
    </row>
    <row r="162" spans="1:129" ht="13.5" customHeight="1" x14ac:dyDescent="0.25">
      <c r="A162" s="2" t="s">
        <v>6483</v>
      </c>
      <c r="B162" s="1" t="s">
        <v>6484</v>
      </c>
      <c r="C162" s="8" t="s">
        <v>2986</v>
      </c>
      <c r="D162">
        <v>59</v>
      </c>
      <c r="E162" t="s">
        <v>6485</v>
      </c>
      <c r="F162" t="s">
        <v>1825</v>
      </c>
      <c r="G162" t="s">
        <v>6486</v>
      </c>
      <c r="H162" t="s">
        <v>6487</v>
      </c>
      <c r="I162" s="3" t="s">
        <v>73</v>
      </c>
      <c r="J162" t="s">
        <v>6488</v>
      </c>
      <c r="K162" t="s">
        <v>6489</v>
      </c>
      <c r="L162" t="s">
        <v>4451</v>
      </c>
      <c r="M162" t="s">
        <v>6490</v>
      </c>
      <c r="N162" t="s">
        <v>4391</v>
      </c>
      <c r="O162" t="s">
        <v>6491</v>
      </c>
      <c r="P162" t="s">
        <v>4487</v>
      </c>
      <c r="Q162" t="s">
        <v>3877</v>
      </c>
      <c r="R162" t="s">
        <v>5840</v>
      </c>
      <c r="S162" t="s">
        <v>5416</v>
      </c>
      <c r="T162" t="s">
        <v>5276</v>
      </c>
      <c r="U162" t="s">
        <v>6492</v>
      </c>
      <c r="V162" s="3" t="s">
        <v>245</v>
      </c>
      <c r="W162" t="s">
        <v>2024</v>
      </c>
      <c r="X162" t="s">
        <v>2025</v>
      </c>
      <c r="Y162" t="s">
        <v>6493</v>
      </c>
      <c r="Z162" t="s">
        <v>2676</v>
      </c>
      <c r="AA162" s="3" t="s">
        <v>309</v>
      </c>
      <c r="AB162" t="s">
        <v>6494</v>
      </c>
      <c r="AC162" t="s">
        <v>1555</v>
      </c>
      <c r="AD162" t="s">
        <v>2040</v>
      </c>
      <c r="AE162" s="3" t="s">
        <v>366</v>
      </c>
      <c r="AF162" t="s">
        <v>6495</v>
      </c>
      <c r="AG162" t="s">
        <v>3352</v>
      </c>
      <c r="AH162" s="3" t="s">
        <v>389</v>
      </c>
      <c r="AI162" t="s">
        <v>6041</v>
      </c>
      <c r="AJ162" t="s">
        <v>4133</v>
      </c>
      <c r="AK162" t="s">
        <v>3546</v>
      </c>
      <c r="AL162" t="s">
        <v>1954</v>
      </c>
      <c r="AM162" t="s">
        <v>4755</v>
      </c>
      <c r="AN162" t="s">
        <v>6496</v>
      </c>
      <c r="AO162" t="s">
        <v>6337</v>
      </c>
      <c r="AP162" t="s">
        <v>6497</v>
      </c>
      <c r="AQ162" t="s">
        <v>6498</v>
      </c>
      <c r="AR162" s="3" t="s">
        <v>455</v>
      </c>
      <c r="AS162" t="s">
        <v>6499</v>
      </c>
      <c r="AT162" t="s">
        <v>1192</v>
      </c>
      <c r="AU162" t="s">
        <v>6500</v>
      </c>
      <c r="AV162" t="s">
        <v>1742</v>
      </c>
      <c r="AW162" t="s">
        <v>6501</v>
      </c>
      <c r="AX162" t="s">
        <v>6502</v>
      </c>
      <c r="AY162" t="s">
        <v>1660</v>
      </c>
      <c r="AZ162" t="s">
        <v>5391</v>
      </c>
      <c r="BA162" t="s">
        <v>6503</v>
      </c>
      <c r="BB162" t="s">
        <v>6504</v>
      </c>
      <c r="BC162" t="s">
        <v>6505</v>
      </c>
      <c r="BD162" t="s">
        <v>6506</v>
      </c>
      <c r="BE162" s="3" t="s">
        <v>522</v>
      </c>
      <c r="BF162" s="3" t="s">
        <v>554</v>
      </c>
      <c r="BG162" t="s">
        <v>6507</v>
      </c>
      <c r="BH162" t="s">
        <v>3306</v>
      </c>
      <c r="BI162" t="s">
        <v>3695</v>
      </c>
      <c r="BJ162" t="s">
        <v>6508</v>
      </c>
      <c r="BK162" t="s">
        <v>6509</v>
      </c>
    </row>
    <row r="163" spans="1:129" ht="13.5" customHeight="1" x14ac:dyDescent="0.25">
      <c r="A163" s="2" t="s">
        <v>6510</v>
      </c>
      <c r="B163" s="1" t="s">
        <v>6511</v>
      </c>
      <c r="C163" s="8" t="s">
        <v>2986</v>
      </c>
      <c r="D163">
        <v>65</v>
      </c>
      <c r="E163" t="s">
        <v>6512</v>
      </c>
      <c r="F163" t="s">
        <v>3699</v>
      </c>
      <c r="G163" t="s">
        <v>6513</v>
      </c>
      <c r="H163" t="s">
        <v>6514</v>
      </c>
      <c r="I163" s="3" t="s">
        <v>83</v>
      </c>
      <c r="J163" t="s">
        <v>6515</v>
      </c>
      <c r="K163" t="s">
        <v>3087</v>
      </c>
      <c r="L163" t="s">
        <v>6516</v>
      </c>
      <c r="M163" t="s">
        <v>2155</v>
      </c>
      <c r="N163" t="s">
        <v>2443</v>
      </c>
      <c r="O163" t="s">
        <v>4881</v>
      </c>
      <c r="P163" t="s">
        <v>6517</v>
      </c>
      <c r="Q163" t="s">
        <v>6518</v>
      </c>
      <c r="R163" t="s">
        <v>6519</v>
      </c>
      <c r="S163" t="s">
        <v>5806</v>
      </c>
      <c r="T163" t="s">
        <v>6520</v>
      </c>
      <c r="U163" t="s">
        <v>4712</v>
      </c>
      <c r="V163" s="3" t="s">
        <v>195</v>
      </c>
      <c r="W163" t="s">
        <v>6521</v>
      </c>
      <c r="X163" t="s">
        <v>6522</v>
      </c>
      <c r="Y163" t="s">
        <v>6523</v>
      </c>
      <c r="Z163" t="s">
        <v>3037</v>
      </c>
      <c r="AA163" t="s">
        <v>6524</v>
      </c>
      <c r="AB163" t="s">
        <v>5625</v>
      </c>
      <c r="AC163" s="3" t="s">
        <v>261</v>
      </c>
      <c r="AD163" t="s">
        <v>6525</v>
      </c>
      <c r="AE163" t="s">
        <v>6526</v>
      </c>
      <c r="AF163" t="s">
        <v>2571</v>
      </c>
      <c r="AG163" t="s">
        <v>6259</v>
      </c>
      <c r="AH163" t="s">
        <v>4127</v>
      </c>
      <c r="AI163" s="3" t="s">
        <v>306</v>
      </c>
      <c r="AJ163" t="s">
        <v>6101</v>
      </c>
      <c r="AK163" t="s">
        <v>6527</v>
      </c>
      <c r="AL163" t="s">
        <v>3591</v>
      </c>
      <c r="AM163" t="s">
        <v>6528</v>
      </c>
      <c r="AN163" s="3" t="s">
        <v>344</v>
      </c>
      <c r="AO163" t="s">
        <v>2577</v>
      </c>
      <c r="AP163" t="s">
        <v>6529</v>
      </c>
      <c r="AQ163" t="s">
        <v>6530</v>
      </c>
      <c r="AR163" t="s">
        <v>1370</v>
      </c>
      <c r="AS163" s="3" t="s">
        <v>401</v>
      </c>
      <c r="AT163" t="s">
        <v>6531</v>
      </c>
      <c r="AU163" t="s">
        <v>2585</v>
      </c>
      <c r="AV163" t="s">
        <v>1602</v>
      </c>
      <c r="AW163" t="s">
        <v>3195</v>
      </c>
      <c r="AX163" t="s">
        <v>3329</v>
      </c>
      <c r="AY163" t="s">
        <v>4074</v>
      </c>
      <c r="AZ163" t="s">
        <v>6532</v>
      </c>
      <c r="BA163" t="s">
        <v>1423</v>
      </c>
      <c r="BB163" t="s">
        <v>6533</v>
      </c>
      <c r="BC163" t="s">
        <v>2537</v>
      </c>
      <c r="BD163" t="s">
        <v>6534</v>
      </c>
      <c r="BE163" s="3" t="s">
        <v>490</v>
      </c>
      <c r="BF163" t="s">
        <v>2478</v>
      </c>
      <c r="BG163" t="s">
        <v>3334</v>
      </c>
      <c r="BH163" t="s">
        <v>6535</v>
      </c>
      <c r="BI163" t="s">
        <v>6536</v>
      </c>
      <c r="BJ163" t="s">
        <v>6537</v>
      </c>
      <c r="BK163" t="s">
        <v>6538</v>
      </c>
      <c r="BL163" t="s">
        <v>6539</v>
      </c>
      <c r="BM163" t="s">
        <v>2080</v>
      </c>
      <c r="BN163" t="s">
        <v>2643</v>
      </c>
      <c r="BO163" t="s">
        <v>6540</v>
      </c>
      <c r="BP163" t="s">
        <v>3400</v>
      </c>
      <c r="BQ163" t="s">
        <v>2983</v>
      </c>
    </row>
    <row r="164" spans="1:129" ht="13.5" customHeight="1" x14ac:dyDescent="0.25">
      <c r="A164" s="2" t="s">
        <v>6541</v>
      </c>
      <c r="B164" s="1" t="s">
        <v>6542</v>
      </c>
      <c r="C164" s="8" t="s">
        <v>2986</v>
      </c>
      <c r="D164">
        <v>60</v>
      </c>
      <c r="E164" t="s">
        <v>6303</v>
      </c>
      <c r="F164" s="3" t="s">
        <v>27</v>
      </c>
      <c r="G164" s="3" t="s">
        <v>29</v>
      </c>
      <c r="H164" t="s">
        <v>1056</v>
      </c>
      <c r="I164" t="s">
        <v>1057</v>
      </c>
      <c r="J164" t="s">
        <v>2245</v>
      </c>
      <c r="K164" t="s">
        <v>1628</v>
      </c>
      <c r="L164" t="s">
        <v>6543</v>
      </c>
      <c r="M164" t="s">
        <v>2154</v>
      </c>
      <c r="N164" t="s">
        <v>6544</v>
      </c>
      <c r="O164" t="s">
        <v>2814</v>
      </c>
      <c r="P164" t="s">
        <v>6545</v>
      </c>
      <c r="Q164" t="s">
        <v>6546</v>
      </c>
      <c r="R164" t="s">
        <v>5665</v>
      </c>
      <c r="S164" t="s">
        <v>6547</v>
      </c>
      <c r="T164" t="s">
        <v>6548</v>
      </c>
      <c r="U164" t="s">
        <v>6549</v>
      </c>
      <c r="V164" t="s">
        <v>6550</v>
      </c>
      <c r="W164" t="s">
        <v>1073</v>
      </c>
      <c r="X164" t="s">
        <v>6172</v>
      </c>
      <c r="Y164" t="s">
        <v>6551</v>
      </c>
      <c r="Z164" t="s">
        <v>6552</v>
      </c>
      <c r="AA164" t="s">
        <v>6553</v>
      </c>
      <c r="AB164" t="s">
        <v>2675</v>
      </c>
      <c r="AC164" t="s">
        <v>6554</v>
      </c>
      <c r="AD164" t="s">
        <v>6555</v>
      </c>
      <c r="AE164" s="3" t="s">
        <v>290</v>
      </c>
      <c r="AF164" s="3" t="s">
        <v>295</v>
      </c>
      <c r="AG164" t="s">
        <v>6556</v>
      </c>
      <c r="AH164" s="3" t="s">
        <v>315</v>
      </c>
      <c r="AI164" t="s">
        <v>6557</v>
      </c>
      <c r="AJ164" s="3" t="s">
        <v>352</v>
      </c>
      <c r="AK164" t="s">
        <v>5991</v>
      </c>
      <c r="AL164" t="s">
        <v>6558</v>
      </c>
      <c r="AM164" t="s">
        <v>4404</v>
      </c>
      <c r="AN164" t="s">
        <v>6559</v>
      </c>
      <c r="AO164" t="s">
        <v>6560</v>
      </c>
      <c r="AP164" t="s">
        <v>4754</v>
      </c>
      <c r="AQ164" t="s">
        <v>6561</v>
      </c>
      <c r="AR164" t="s">
        <v>6562</v>
      </c>
      <c r="AS164" t="s">
        <v>6563</v>
      </c>
      <c r="AT164" t="s">
        <v>1699</v>
      </c>
      <c r="AU164" t="s">
        <v>4579</v>
      </c>
      <c r="AV164" t="s">
        <v>6564</v>
      </c>
      <c r="AW164" t="s">
        <v>6565</v>
      </c>
      <c r="AX164" t="s">
        <v>6566</v>
      </c>
      <c r="AY164" t="s">
        <v>3052</v>
      </c>
      <c r="AZ164" t="s">
        <v>6567</v>
      </c>
      <c r="BA164" t="s">
        <v>6568</v>
      </c>
      <c r="BB164" t="s">
        <v>6569</v>
      </c>
      <c r="BC164" t="s">
        <v>4138</v>
      </c>
      <c r="BD164" t="s">
        <v>6570</v>
      </c>
      <c r="BE164" t="s">
        <v>5159</v>
      </c>
      <c r="BF164" t="s">
        <v>6571</v>
      </c>
      <c r="BG164" t="s">
        <v>1525</v>
      </c>
      <c r="BH164" s="3" t="s">
        <v>562</v>
      </c>
      <c r="BI164" s="3" t="s">
        <v>562</v>
      </c>
      <c r="BJ164" t="s">
        <v>6572</v>
      </c>
      <c r="BK164" s="3" t="s">
        <v>607</v>
      </c>
      <c r="BL164" t="s">
        <v>6573</v>
      </c>
    </row>
    <row r="165" spans="1:129" ht="13.5" customHeight="1" x14ac:dyDescent="0.25">
      <c r="A165" s="2" t="s">
        <v>6574</v>
      </c>
      <c r="B165" s="1" t="s">
        <v>6575</v>
      </c>
      <c r="C165" s="8" t="s">
        <v>2986</v>
      </c>
      <c r="D165">
        <v>56</v>
      </c>
      <c r="E165" s="3" t="s">
        <v>37</v>
      </c>
      <c r="F165" s="3" t="s">
        <v>41</v>
      </c>
      <c r="G165" t="s">
        <v>2306</v>
      </c>
      <c r="H165" t="s">
        <v>6576</v>
      </c>
      <c r="I165" t="s">
        <v>6306</v>
      </c>
      <c r="J165" t="s">
        <v>6577</v>
      </c>
      <c r="K165" t="s">
        <v>4120</v>
      </c>
      <c r="L165" t="s">
        <v>6578</v>
      </c>
      <c r="M165" t="s">
        <v>6579</v>
      </c>
      <c r="N165" t="s">
        <v>1306</v>
      </c>
      <c r="O165" t="s">
        <v>6023</v>
      </c>
      <c r="P165" t="s">
        <v>1830</v>
      </c>
      <c r="Q165" t="s">
        <v>1498</v>
      </c>
      <c r="R165" t="s">
        <v>3705</v>
      </c>
      <c r="S165" t="s">
        <v>1833</v>
      </c>
      <c r="T165" t="s">
        <v>3183</v>
      </c>
      <c r="U165" s="3" t="s">
        <v>188</v>
      </c>
      <c r="V165" t="s">
        <v>5441</v>
      </c>
      <c r="W165" t="s">
        <v>6580</v>
      </c>
      <c r="X165" t="s">
        <v>4032</v>
      </c>
      <c r="Y165" s="3" t="s">
        <v>849</v>
      </c>
      <c r="Z165" t="s">
        <v>3624</v>
      </c>
      <c r="AA165" t="s">
        <v>5306</v>
      </c>
      <c r="AB165" t="s">
        <v>6581</v>
      </c>
      <c r="AC165" s="3" t="s">
        <v>245</v>
      </c>
      <c r="AD165" t="s">
        <v>6582</v>
      </c>
      <c r="AE165" t="s">
        <v>6367</v>
      </c>
      <c r="AF165" t="s">
        <v>3941</v>
      </c>
      <c r="AG165" t="s">
        <v>4012</v>
      </c>
      <c r="AH165" t="s">
        <v>6583</v>
      </c>
      <c r="AI165" t="s">
        <v>6584</v>
      </c>
      <c r="AJ165" t="s">
        <v>6175</v>
      </c>
      <c r="AK165" t="s">
        <v>2123</v>
      </c>
      <c r="AL165" s="3" t="s">
        <v>355</v>
      </c>
      <c r="AM165" t="s">
        <v>3632</v>
      </c>
      <c r="AN165" s="3" t="s">
        <v>397</v>
      </c>
      <c r="AO165" t="s">
        <v>6081</v>
      </c>
      <c r="AP165" t="s">
        <v>1279</v>
      </c>
      <c r="AQ165" t="s">
        <v>6585</v>
      </c>
      <c r="AR165" t="s">
        <v>2968</v>
      </c>
      <c r="AS165" t="s">
        <v>6586</v>
      </c>
      <c r="AT165" t="s">
        <v>6587</v>
      </c>
      <c r="AU165" t="s">
        <v>4164</v>
      </c>
      <c r="AV165" t="s">
        <v>6588</v>
      </c>
      <c r="AW165" t="s">
        <v>3392</v>
      </c>
      <c r="AX165" t="s">
        <v>1375</v>
      </c>
      <c r="AY165" t="s">
        <v>1334</v>
      </c>
      <c r="AZ165" t="s">
        <v>6589</v>
      </c>
      <c r="BA165" t="s">
        <v>6590</v>
      </c>
      <c r="BB165" t="s">
        <v>6591</v>
      </c>
      <c r="BC165" t="s">
        <v>6592</v>
      </c>
      <c r="BD165" t="s">
        <v>6593</v>
      </c>
      <c r="BE165" t="s">
        <v>6594</v>
      </c>
      <c r="BF165" s="3" t="s">
        <v>561</v>
      </c>
      <c r="BG165" t="s">
        <v>6595</v>
      </c>
      <c r="BH165" t="s">
        <v>6596</v>
      </c>
    </row>
    <row r="166" spans="1:129" ht="13.5" customHeight="1" x14ac:dyDescent="0.25">
      <c r="A166" s="2" t="s">
        <v>6597</v>
      </c>
      <c r="B166" s="1" t="s">
        <v>6598</v>
      </c>
      <c r="C166" s="8" t="s">
        <v>2986</v>
      </c>
      <c r="D166">
        <v>55</v>
      </c>
      <c r="E166" t="s">
        <v>3963</v>
      </c>
      <c r="F166" t="s">
        <v>3867</v>
      </c>
      <c r="G166" t="s">
        <v>6599</v>
      </c>
      <c r="H166" t="s">
        <v>6600</v>
      </c>
      <c r="I166" t="s">
        <v>6601</v>
      </c>
      <c r="J166" t="s">
        <v>3261</v>
      </c>
      <c r="K166" t="s">
        <v>6602</v>
      </c>
      <c r="L166" t="s">
        <v>6603</v>
      </c>
      <c r="M166" t="s">
        <v>6604</v>
      </c>
      <c r="N166" t="s">
        <v>2814</v>
      </c>
      <c r="O166" t="s">
        <v>4777</v>
      </c>
      <c r="P166" t="s">
        <v>1498</v>
      </c>
      <c r="Q166" t="s">
        <v>4190</v>
      </c>
      <c r="R166" t="s">
        <v>6605</v>
      </c>
      <c r="S166" t="s">
        <v>6606</v>
      </c>
      <c r="T166" t="s">
        <v>5623</v>
      </c>
      <c r="U166" t="s">
        <v>6607</v>
      </c>
      <c r="V166" t="s">
        <v>2118</v>
      </c>
      <c r="W166" t="s">
        <v>6608</v>
      </c>
      <c r="X166" t="s">
        <v>2826</v>
      </c>
      <c r="Y166" t="s">
        <v>1175</v>
      </c>
      <c r="Z166" s="3" t="s">
        <v>309</v>
      </c>
      <c r="AA166" s="3" t="s">
        <v>311</v>
      </c>
      <c r="AB166" s="3" t="s">
        <v>318</v>
      </c>
      <c r="AC166" t="s">
        <v>6609</v>
      </c>
      <c r="AD166" t="s">
        <v>3783</v>
      </c>
      <c r="AE166" t="s">
        <v>1730</v>
      </c>
      <c r="AF166" t="s">
        <v>6610</v>
      </c>
      <c r="AG166" t="s">
        <v>4795</v>
      </c>
      <c r="AH166" t="s">
        <v>3465</v>
      </c>
      <c r="AI166" s="3" t="s">
        <v>402</v>
      </c>
      <c r="AJ166" s="3" t="s">
        <v>425</v>
      </c>
      <c r="AK166" t="s">
        <v>6339</v>
      </c>
      <c r="AL166" t="s">
        <v>4977</v>
      </c>
      <c r="AM166" t="s">
        <v>6611</v>
      </c>
      <c r="AN166" t="s">
        <v>6612</v>
      </c>
      <c r="AO166" t="s">
        <v>6613</v>
      </c>
      <c r="AP166" t="s">
        <v>2409</v>
      </c>
      <c r="AQ166" t="s">
        <v>4585</v>
      </c>
      <c r="AR166" t="s">
        <v>6614</v>
      </c>
      <c r="AS166" t="s">
        <v>5785</v>
      </c>
      <c r="AT166" t="s">
        <v>4588</v>
      </c>
      <c r="AU166" s="3" t="s">
        <v>497</v>
      </c>
      <c r="AV166" t="s">
        <v>6615</v>
      </c>
      <c r="AW166" t="s">
        <v>4589</v>
      </c>
      <c r="AX166" t="s">
        <v>6050</v>
      </c>
      <c r="AY166" t="s">
        <v>6616</v>
      </c>
      <c r="AZ166" t="s">
        <v>3060</v>
      </c>
      <c r="BA166" t="s">
        <v>6617</v>
      </c>
      <c r="BB166" t="s">
        <v>6618</v>
      </c>
      <c r="BC166" s="3" t="s">
        <v>549</v>
      </c>
      <c r="BD166" s="3" t="s">
        <v>549</v>
      </c>
      <c r="BE166" t="s">
        <v>6619</v>
      </c>
      <c r="BF166" t="s">
        <v>2146</v>
      </c>
      <c r="BG166" t="s">
        <v>1751</v>
      </c>
    </row>
    <row r="167" spans="1:129" ht="13.5" customHeight="1" x14ac:dyDescent="0.25">
      <c r="A167" s="2" t="s">
        <v>6620</v>
      </c>
      <c r="B167" s="1" t="s">
        <v>6621</v>
      </c>
      <c r="C167" s="8" t="s">
        <v>2986</v>
      </c>
      <c r="D167">
        <v>98</v>
      </c>
      <c r="E167" t="s">
        <v>950</v>
      </c>
      <c r="F167" t="s">
        <v>4477</v>
      </c>
      <c r="G167" t="s">
        <v>3483</v>
      </c>
      <c r="H167" t="s">
        <v>3484</v>
      </c>
      <c r="I167" t="s">
        <v>2099</v>
      </c>
      <c r="J167" t="s">
        <v>6622</v>
      </c>
      <c r="K167" t="s">
        <v>6623</v>
      </c>
      <c r="L167" t="s">
        <v>1795</v>
      </c>
      <c r="M167" s="3" t="s">
        <v>56</v>
      </c>
      <c r="N167" s="3" t="s">
        <v>56</v>
      </c>
      <c r="O167" t="s">
        <v>6114</v>
      </c>
      <c r="P167" t="s">
        <v>6624</v>
      </c>
      <c r="Q167" t="s">
        <v>6625</v>
      </c>
      <c r="R167" t="s">
        <v>6626</v>
      </c>
      <c r="S167" t="s">
        <v>6458</v>
      </c>
      <c r="T167" t="s">
        <v>6627</v>
      </c>
      <c r="U167" t="s">
        <v>6628</v>
      </c>
      <c r="V167" t="s">
        <v>3488</v>
      </c>
      <c r="W167" t="s">
        <v>5612</v>
      </c>
      <c r="X167" t="s">
        <v>2947</v>
      </c>
      <c r="Y167" t="s">
        <v>6629</v>
      </c>
      <c r="Z167" t="s">
        <v>6630</v>
      </c>
      <c r="AA167" t="s">
        <v>1122</v>
      </c>
      <c r="AB167" t="s">
        <v>6631</v>
      </c>
      <c r="AC167" t="s">
        <v>6632</v>
      </c>
      <c r="AD167" t="s">
        <v>6633</v>
      </c>
      <c r="AE167" t="s">
        <v>6634</v>
      </c>
      <c r="AF167" t="s">
        <v>6635</v>
      </c>
      <c r="AG167" t="s">
        <v>1882</v>
      </c>
      <c r="AH167" t="s">
        <v>965</v>
      </c>
      <c r="AI167" t="s">
        <v>5418</v>
      </c>
      <c r="AJ167" t="s">
        <v>5418</v>
      </c>
      <c r="AK167" t="s">
        <v>6636</v>
      </c>
      <c r="AL167" s="3" t="s">
        <v>234</v>
      </c>
      <c r="AM167" t="s">
        <v>1266</v>
      </c>
      <c r="AN167" t="s">
        <v>6637</v>
      </c>
      <c r="AO167" t="s">
        <v>6638</v>
      </c>
      <c r="AP167" t="s">
        <v>6639</v>
      </c>
      <c r="AQ167" t="s">
        <v>2567</v>
      </c>
      <c r="AR167" t="s">
        <v>1128</v>
      </c>
      <c r="AS167" t="s">
        <v>6640</v>
      </c>
      <c r="AT167" t="s">
        <v>6205</v>
      </c>
      <c r="AU167" t="s">
        <v>3714</v>
      </c>
      <c r="AV167" t="s">
        <v>6641</v>
      </c>
      <c r="AW167" t="s">
        <v>6642</v>
      </c>
      <c r="AX167" t="s">
        <v>2959</v>
      </c>
      <c r="AY167" t="s">
        <v>6643</v>
      </c>
      <c r="AZ167" s="3" t="s">
        <v>304</v>
      </c>
      <c r="BA167" s="3" t="s">
        <v>309</v>
      </c>
      <c r="BB167" s="3" t="s">
        <v>309</v>
      </c>
      <c r="BC167" s="3" t="s">
        <v>309</v>
      </c>
      <c r="BD167" s="3" t="s">
        <v>309</v>
      </c>
      <c r="BE167" t="s">
        <v>1593</v>
      </c>
      <c r="BF167" t="s">
        <v>5776</v>
      </c>
      <c r="BG167" t="s">
        <v>1183</v>
      </c>
      <c r="BH167" t="s">
        <v>6644</v>
      </c>
      <c r="BI167" s="3" t="s">
        <v>366</v>
      </c>
      <c r="BJ167" t="s">
        <v>3675</v>
      </c>
      <c r="BK167" t="s">
        <v>6645</v>
      </c>
      <c r="BL167" t="s">
        <v>1414</v>
      </c>
      <c r="BM167" t="s">
        <v>6646</v>
      </c>
      <c r="BN167" t="s">
        <v>2401</v>
      </c>
      <c r="BO167" t="s">
        <v>2046</v>
      </c>
      <c r="BP167" t="s">
        <v>2627</v>
      </c>
      <c r="BQ167" s="3" t="s">
        <v>406</v>
      </c>
      <c r="BR167" t="s">
        <v>6647</v>
      </c>
      <c r="BS167" t="s">
        <v>4682</v>
      </c>
      <c r="BT167" t="s">
        <v>6648</v>
      </c>
      <c r="BU167" t="s">
        <v>6649</v>
      </c>
      <c r="BV167" s="3" t="s">
        <v>416</v>
      </c>
      <c r="BW167" t="s">
        <v>2738</v>
      </c>
      <c r="BX167" t="s">
        <v>6650</v>
      </c>
      <c r="BY167" s="3" t="s">
        <v>432</v>
      </c>
      <c r="BZ167" t="s">
        <v>5497</v>
      </c>
      <c r="CA167" t="s">
        <v>1239</v>
      </c>
      <c r="CB167" t="s">
        <v>6651</v>
      </c>
      <c r="CC167" t="s">
        <v>6652</v>
      </c>
      <c r="CD167" t="s">
        <v>6653</v>
      </c>
      <c r="CE167" t="s">
        <v>4611</v>
      </c>
      <c r="CF167" t="s">
        <v>4826</v>
      </c>
      <c r="CG167" t="s">
        <v>4867</v>
      </c>
      <c r="CH167" t="s">
        <v>6654</v>
      </c>
      <c r="CI167" t="s">
        <v>4289</v>
      </c>
      <c r="CJ167" t="s">
        <v>6655</v>
      </c>
      <c r="CK167" t="s">
        <v>6656</v>
      </c>
      <c r="CL167" t="s">
        <v>1905</v>
      </c>
      <c r="CM167" t="s">
        <v>1788</v>
      </c>
      <c r="CN167" t="s">
        <v>6657</v>
      </c>
      <c r="CO167" t="s">
        <v>6658</v>
      </c>
      <c r="CP167" t="s">
        <v>6659</v>
      </c>
      <c r="CQ167" t="s">
        <v>1613</v>
      </c>
      <c r="CR167" t="s">
        <v>6191</v>
      </c>
      <c r="CS167" t="s">
        <v>6660</v>
      </c>
      <c r="CT167" t="s">
        <v>2848</v>
      </c>
      <c r="CU167" t="s">
        <v>3440</v>
      </c>
      <c r="CV167" t="s">
        <v>5193</v>
      </c>
      <c r="CW167" t="s">
        <v>6661</v>
      </c>
      <c r="CX167" t="s">
        <v>3528</v>
      </c>
    </row>
    <row r="168" spans="1:129" ht="13.5" customHeight="1" x14ac:dyDescent="0.25">
      <c r="A168" s="2" t="s">
        <v>6662</v>
      </c>
      <c r="B168" s="1" t="s">
        <v>6663</v>
      </c>
      <c r="C168" s="1" t="s">
        <v>6220</v>
      </c>
      <c r="D168">
        <v>44</v>
      </c>
      <c r="E168" t="s">
        <v>6664</v>
      </c>
      <c r="F168" t="s">
        <v>2437</v>
      </c>
      <c r="G168" t="s">
        <v>6665</v>
      </c>
      <c r="H168" t="s">
        <v>6666</v>
      </c>
      <c r="I168" t="s">
        <v>6667</v>
      </c>
      <c r="J168" t="s">
        <v>1635</v>
      </c>
      <c r="K168" t="s">
        <v>6668</v>
      </c>
      <c r="L168" s="3" t="s">
        <v>125</v>
      </c>
      <c r="M168" t="s">
        <v>6669</v>
      </c>
      <c r="N168" t="s">
        <v>6670</v>
      </c>
      <c r="O168" t="s">
        <v>6671</v>
      </c>
      <c r="P168" t="s">
        <v>6672</v>
      </c>
      <c r="Q168" t="s">
        <v>157</v>
      </c>
      <c r="R168" t="s">
        <v>6029</v>
      </c>
      <c r="S168" t="s">
        <v>2670</v>
      </c>
      <c r="T168" t="s">
        <v>6673</v>
      </c>
      <c r="U168" t="s">
        <v>3188</v>
      </c>
      <c r="V168" s="3" t="s">
        <v>317</v>
      </c>
      <c r="W168" t="s">
        <v>3502</v>
      </c>
      <c r="X168" t="s">
        <v>2219</v>
      </c>
      <c r="Y168" t="s">
        <v>6264</v>
      </c>
      <c r="Z168" t="s">
        <v>6674</v>
      </c>
      <c r="AA168" t="s">
        <v>6675</v>
      </c>
      <c r="AB168" t="s">
        <v>4649</v>
      </c>
      <c r="AC168" t="s">
        <v>4430</v>
      </c>
      <c r="AD168" t="s">
        <v>6676</v>
      </c>
      <c r="AE168" t="s">
        <v>1601</v>
      </c>
      <c r="AF168" t="s">
        <v>6677</v>
      </c>
      <c r="AG168" s="3" t="s">
        <v>472</v>
      </c>
      <c r="AH168" t="s">
        <v>6589</v>
      </c>
      <c r="AI168" s="3" t="s">
        <v>483</v>
      </c>
      <c r="AJ168" t="s">
        <v>3686</v>
      </c>
      <c r="AK168" t="s">
        <v>6678</v>
      </c>
      <c r="AL168" s="3" t="s">
        <v>514</v>
      </c>
      <c r="AM168" t="s">
        <v>6679</v>
      </c>
      <c r="AN168" t="s">
        <v>6680</v>
      </c>
      <c r="AO168" t="s">
        <v>2923</v>
      </c>
      <c r="AP168" t="s">
        <v>3794</v>
      </c>
      <c r="AQ168" t="s">
        <v>2744</v>
      </c>
      <c r="AR168" s="3" t="s">
        <v>569</v>
      </c>
      <c r="AS168" t="s">
        <v>1342</v>
      </c>
      <c r="AT168" t="s">
        <v>6681</v>
      </c>
      <c r="AU168" t="s">
        <v>2086</v>
      </c>
      <c r="AV168" t="s">
        <v>6682</v>
      </c>
    </row>
    <row r="169" spans="1:129" ht="13.5" customHeight="1" x14ac:dyDescent="0.25">
      <c r="A169" s="2" t="s">
        <v>6683</v>
      </c>
      <c r="B169" s="1" t="s">
        <v>6684</v>
      </c>
      <c r="C169" s="1" t="s">
        <v>6220</v>
      </c>
      <c r="D169">
        <v>50</v>
      </c>
      <c r="E169" t="s">
        <v>3963</v>
      </c>
      <c r="F169" t="s">
        <v>4594</v>
      </c>
      <c r="G169" t="s">
        <v>4845</v>
      </c>
      <c r="H169" t="s">
        <v>6685</v>
      </c>
      <c r="I169" t="s">
        <v>6686</v>
      </c>
      <c r="J169" t="s">
        <v>2505</v>
      </c>
      <c r="K169" t="s">
        <v>5302</v>
      </c>
      <c r="L169" t="s">
        <v>4848</v>
      </c>
      <c r="M169" t="s">
        <v>6687</v>
      </c>
      <c r="N169" s="3" t="s">
        <v>130</v>
      </c>
      <c r="O169" t="s">
        <v>5054</v>
      </c>
      <c r="P169" t="s">
        <v>6688</v>
      </c>
      <c r="Q169" t="s">
        <v>2613</v>
      </c>
      <c r="R169" t="s">
        <v>6689</v>
      </c>
      <c r="S169" s="3" t="s">
        <v>154</v>
      </c>
      <c r="T169" t="s">
        <v>6690</v>
      </c>
      <c r="U169" t="s">
        <v>6691</v>
      </c>
      <c r="V169" t="s">
        <v>4713</v>
      </c>
      <c r="W169" t="s">
        <v>6692</v>
      </c>
      <c r="X169" t="s">
        <v>4889</v>
      </c>
      <c r="Y169" s="3" t="s">
        <v>255</v>
      </c>
      <c r="Z169" t="s">
        <v>6525</v>
      </c>
      <c r="AA169" t="s">
        <v>6693</v>
      </c>
      <c r="AB169" s="3" t="s">
        <v>283</v>
      </c>
      <c r="AC169" t="s">
        <v>3668</v>
      </c>
      <c r="AD169" t="s">
        <v>3382</v>
      </c>
      <c r="AE169" t="s">
        <v>5695</v>
      </c>
      <c r="AF169" t="s">
        <v>5214</v>
      </c>
      <c r="AG169" t="s">
        <v>6694</v>
      </c>
      <c r="AH169" t="s">
        <v>6695</v>
      </c>
      <c r="AI169" t="s">
        <v>2964</v>
      </c>
      <c r="AJ169" t="s">
        <v>6696</v>
      </c>
      <c r="AK169" t="s">
        <v>2998</v>
      </c>
      <c r="AL169" t="s">
        <v>1414</v>
      </c>
      <c r="AM169" t="s">
        <v>3353</v>
      </c>
      <c r="AN169" s="3" t="s">
        <v>427</v>
      </c>
      <c r="AO169" t="s">
        <v>6697</v>
      </c>
      <c r="AP169" t="s">
        <v>5153</v>
      </c>
      <c r="AQ169" t="s">
        <v>6698</v>
      </c>
      <c r="AR169" t="s">
        <v>5352</v>
      </c>
      <c r="AS169" t="s">
        <v>5255</v>
      </c>
      <c r="AT169" t="s">
        <v>6699</v>
      </c>
      <c r="AU169" t="s">
        <v>6700</v>
      </c>
      <c r="AV169" t="s">
        <v>2642</v>
      </c>
      <c r="AW169" t="s">
        <v>4206</v>
      </c>
      <c r="AX169" t="s">
        <v>6701</v>
      </c>
      <c r="AY169" t="s">
        <v>4142</v>
      </c>
      <c r="AZ169" t="s">
        <v>6702</v>
      </c>
      <c r="BA169" t="s">
        <v>6703</v>
      </c>
      <c r="BB169" t="s">
        <v>6704</v>
      </c>
    </row>
    <row r="170" spans="1:129" ht="13.5" customHeight="1" x14ac:dyDescent="0.25">
      <c r="A170" s="2" t="s">
        <v>6705</v>
      </c>
      <c r="B170" s="1" t="s">
        <v>6706</v>
      </c>
      <c r="C170" s="8" t="s">
        <v>2986</v>
      </c>
      <c r="D170">
        <v>71</v>
      </c>
      <c r="E170" t="s">
        <v>6707</v>
      </c>
      <c r="F170" s="3" t="s">
        <v>29</v>
      </c>
      <c r="G170" t="s">
        <v>1249</v>
      </c>
      <c r="H170" t="s">
        <v>1301</v>
      </c>
      <c r="I170" t="s">
        <v>5327</v>
      </c>
      <c r="J170" t="s">
        <v>1922</v>
      </c>
      <c r="K170" s="3" t="s">
        <v>60</v>
      </c>
      <c r="L170" t="s">
        <v>6708</v>
      </c>
      <c r="M170" t="s">
        <v>6709</v>
      </c>
      <c r="N170" t="s">
        <v>5682</v>
      </c>
      <c r="O170" t="s">
        <v>6710</v>
      </c>
      <c r="P170" t="s">
        <v>6711</v>
      </c>
      <c r="Q170" t="s">
        <v>6712</v>
      </c>
      <c r="R170" s="3" t="s">
        <v>108</v>
      </c>
      <c r="S170" t="s">
        <v>6713</v>
      </c>
      <c r="T170" t="s">
        <v>4944</v>
      </c>
      <c r="U170" t="s">
        <v>5375</v>
      </c>
      <c r="V170" t="s">
        <v>3875</v>
      </c>
      <c r="W170" t="s">
        <v>6714</v>
      </c>
      <c r="X170" t="s">
        <v>6715</v>
      </c>
      <c r="Y170" t="s">
        <v>5835</v>
      </c>
      <c r="Z170" t="s">
        <v>3220</v>
      </c>
      <c r="AA170" t="s">
        <v>4221</v>
      </c>
      <c r="AB170" t="s">
        <v>4563</v>
      </c>
      <c r="AC170" s="3" t="s">
        <v>150</v>
      </c>
      <c r="AD170" s="3" t="s">
        <v>155</v>
      </c>
      <c r="AE170" t="s">
        <v>1166</v>
      </c>
      <c r="AF170" t="s">
        <v>3453</v>
      </c>
      <c r="AG170" t="s">
        <v>1581</v>
      </c>
      <c r="AH170" t="s">
        <v>6716</v>
      </c>
      <c r="AI170" t="s">
        <v>3880</v>
      </c>
      <c r="AJ170" t="s">
        <v>6717</v>
      </c>
      <c r="AK170" s="3" t="s">
        <v>200</v>
      </c>
      <c r="AL170" t="s">
        <v>6718</v>
      </c>
      <c r="AM170" t="s">
        <v>1169</v>
      </c>
      <c r="AN170" t="s">
        <v>4528</v>
      </c>
      <c r="AO170" t="s">
        <v>6719</v>
      </c>
      <c r="AP170" s="3" t="s">
        <v>227</v>
      </c>
      <c r="AQ170" t="s">
        <v>6720</v>
      </c>
      <c r="AR170" t="s">
        <v>6122</v>
      </c>
      <c r="AS170" t="s">
        <v>6721</v>
      </c>
      <c r="AT170" t="s">
        <v>4010</v>
      </c>
      <c r="AU170" t="s">
        <v>6722</v>
      </c>
      <c r="AV170" t="s">
        <v>6723</v>
      </c>
      <c r="AW170" t="s">
        <v>2829</v>
      </c>
      <c r="AX170" t="s">
        <v>6724</v>
      </c>
      <c r="AY170" t="s">
        <v>2625</v>
      </c>
      <c r="AZ170" s="3" t="s">
        <v>397</v>
      </c>
      <c r="BA170" s="3" t="s">
        <v>405</v>
      </c>
      <c r="BB170" t="s">
        <v>6725</v>
      </c>
      <c r="BC170" s="3" t="s">
        <v>449</v>
      </c>
      <c r="BD170" t="s">
        <v>6726</v>
      </c>
      <c r="BE170" t="s">
        <v>6727</v>
      </c>
      <c r="BF170" t="s">
        <v>6728</v>
      </c>
      <c r="BG170" s="3" t="s">
        <v>464</v>
      </c>
      <c r="BH170" t="s">
        <v>6729</v>
      </c>
      <c r="BI170" t="s">
        <v>5567</v>
      </c>
      <c r="BJ170" t="s">
        <v>6730</v>
      </c>
      <c r="BK170" t="s">
        <v>1659</v>
      </c>
      <c r="BL170" t="s">
        <v>6731</v>
      </c>
      <c r="BM170" t="s">
        <v>6732</v>
      </c>
      <c r="BN170" t="s">
        <v>2422</v>
      </c>
      <c r="BO170" t="s">
        <v>2700</v>
      </c>
      <c r="BP170" s="3" t="s">
        <v>570</v>
      </c>
      <c r="BQ170" t="s">
        <v>5876</v>
      </c>
      <c r="BR170" t="s">
        <v>5876</v>
      </c>
      <c r="BS170" t="s">
        <v>4238</v>
      </c>
      <c r="BT170" t="s">
        <v>2300</v>
      </c>
      <c r="BU170" t="s">
        <v>947</v>
      </c>
      <c r="BV170" t="s">
        <v>3646</v>
      </c>
      <c r="BW170" t="s">
        <v>3801</v>
      </c>
    </row>
    <row r="171" spans="1:129" ht="13.5" customHeight="1" x14ac:dyDescent="0.25">
      <c r="A171" s="2" t="s">
        <v>6733</v>
      </c>
      <c r="B171" s="1" t="s">
        <v>6734</v>
      </c>
      <c r="C171" s="8" t="s">
        <v>2986</v>
      </c>
      <c r="D171">
        <v>88</v>
      </c>
      <c r="E171" t="s">
        <v>6094</v>
      </c>
      <c r="F171" s="3" t="s">
        <v>21</v>
      </c>
      <c r="G171" t="s">
        <v>2152</v>
      </c>
      <c r="H171" s="3" t="s">
        <v>40</v>
      </c>
      <c r="I171" t="s">
        <v>6664</v>
      </c>
      <c r="J171" t="s">
        <v>2377</v>
      </c>
      <c r="K171" t="s">
        <v>1012</v>
      </c>
      <c r="L171" t="s">
        <v>1012</v>
      </c>
      <c r="M171" s="3" t="s">
        <v>70</v>
      </c>
      <c r="N171" t="s">
        <v>4769</v>
      </c>
      <c r="O171" t="s">
        <v>4846</v>
      </c>
      <c r="P171" t="s">
        <v>6735</v>
      </c>
      <c r="Q171" t="s">
        <v>3652</v>
      </c>
      <c r="R171" t="s">
        <v>4518</v>
      </c>
      <c r="S171" s="3" t="s">
        <v>124</v>
      </c>
      <c r="T171" t="s">
        <v>3875</v>
      </c>
      <c r="U171" t="s">
        <v>1452</v>
      </c>
      <c r="V171" t="s">
        <v>2991</v>
      </c>
      <c r="W171" t="s">
        <v>3490</v>
      </c>
      <c r="X171" s="3" t="s">
        <v>171</v>
      </c>
      <c r="Y171" t="s">
        <v>4150</v>
      </c>
      <c r="Z171" t="s">
        <v>6736</v>
      </c>
      <c r="AA171" t="s">
        <v>2668</v>
      </c>
      <c r="AB171" t="s">
        <v>6737</v>
      </c>
      <c r="AC171" t="s">
        <v>6737</v>
      </c>
      <c r="AD171" t="s">
        <v>6737</v>
      </c>
      <c r="AE171" t="s">
        <v>6738</v>
      </c>
      <c r="AF171" t="s">
        <v>6739</v>
      </c>
      <c r="AG171" s="3" t="s">
        <v>309</v>
      </c>
      <c r="AH171" s="3" t="s">
        <v>309</v>
      </c>
      <c r="AI171" t="s">
        <v>6740</v>
      </c>
      <c r="AJ171" t="s">
        <v>5280</v>
      </c>
      <c r="AK171" t="s">
        <v>6741</v>
      </c>
      <c r="AL171" t="s">
        <v>6742</v>
      </c>
      <c r="AM171" t="s">
        <v>1028</v>
      </c>
      <c r="AN171" t="s">
        <v>6743</v>
      </c>
      <c r="AO171" t="s">
        <v>2525</v>
      </c>
      <c r="AP171" s="3" t="s">
        <v>374</v>
      </c>
      <c r="AQ171" t="s">
        <v>6744</v>
      </c>
      <c r="AR171" t="s">
        <v>5062</v>
      </c>
      <c r="AS171" t="s">
        <v>1277</v>
      </c>
      <c r="AT171" t="s">
        <v>4897</v>
      </c>
      <c r="AU171" t="s">
        <v>6745</v>
      </c>
      <c r="AV171" t="s">
        <v>6746</v>
      </c>
      <c r="AW171" t="s">
        <v>6747</v>
      </c>
      <c r="AX171" t="s">
        <v>4920</v>
      </c>
      <c r="AY171" t="s">
        <v>6748</v>
      </c>
      <c r="AZ171" t="s">
        <v>5426</v>
      </c>
      <c r="BA171" t="s">
        <v>3549</v>
      </c>
      <c r="BB171" t="s">
        <v>5349</v>
      </c>
      <c r="BC171" t="s">
        <v>6749</v>
      </c>
      <c r="BD171" t="s">
        <v>6750</v>
      </c>
      <c r="BE171" t="s">
        <v>2412</v>
      </c>
      <c r="BF171" t="s">
        <v>5941</v>
      </c>
      <c r="BG171" t="s">
        <v>3198</v>
      </c>
      <c r="BH171" t="s">
        <v>3198</v>
      </c>
      <c r="BI171" t="s">
        <v>3198</v>
      </c>
      <c r="BJ171" t="s">
        <v>4545</v>
      </c>
      <c r="BK171" t="s">
        <v>6751</v>
      </c>
      <c r="BL171" t="s">
        <v>6752</v>
      </c>
      <c r="BM171" t="s">
        <v>6327</v>
      </c>
      <c r="BN171" t="s">
        <v>6753</v>
      </c>
      <c r="BO171" t="s">
        <v>6754</v>
      </c>
      <c r="BP171" t="s">
        <v>6755</v>
      </c>
      <c r="BQ171" t="s">
        <v>2231</v>
      </c>
      <c r="BR171" t="s">
        <v>6003</v>
      </c>
      <c r="BS171" t="s">
        <v>6756</v>
      </c>
      <c r="BT171" t="s">
        <v>2922</v>
      </c>
      <c r="BU171" t="s">
        <v>3014</v>
      </c>
      <c r="BV171" t="s">
        <v>3303</v>
      </c>
      <c r="BW171" s="3" t="s">
        <v>542</v>
      </c>
      <c r="BX171" t="s">
        <v>5739</v>
      </c>
      <c r="BY171" t="s">
        <v>6757</v>
      </c>
      <c r="BZ171" t="s">
        <v>6758</v>
      </c>
      <c r="CA171" t="s">
        <v>6759</v>
      </c>
      <c r="CB171" t="s">
        <v>6760</v>
      </c>
      <c r="CC171" t="s">
        <v>6761</v>
      </c>
      <c r="CD171" t="s">
        <v>6762</v>
      </c>
      <c r="CE171" t="s">
        <v>6763</v>
      </c>
      <c r="CF171" t="s">
        <v>4731</v>
      </c>
      <c r="CG171" t="s">
        <v>6764</v>
      </c>
      <c r="CH171" t="s">
        <v>6765</v>
      </c>
      <c r="CI171" t="s">
        <v>6766</v>
      </c>
      <c r="CJ171" t="s">
        <v>3067</v>
      </c>
      <c r="CK171" t="s">
        <v>5912</v>
      </c>
      <c r="CL171" t="s">
        <v>1436</v>
      </c>
      <c r="CM171" t="s">
        <v>6767</v>
      </c>
      <c r="CN171" t="s">
        <v>6768</v>
      </c>
    </row>
    <row r="172" spans="1:129" ht="13.5" customHeight="1" x14ac:dyDescent="0.25">
      <c r="A172" s="2" t="s">
        <v>6769</v>
      </c>
      <c r="B172" s="1" t="s">
        <v>6770</v>
      </c>
      <c r="C172" s="8" t="s">
        <v>2986</v>
      </c>
      <c r="D172">
        <v>125</v>
      </c>
      <c r="E172" s="3" t="s">
        <v>35</v>
      </c>
      <c r="F172" t="s">
        <v>6771</v>
      </c>
      <c r="G172" t="s">
        <v>6772</v>
      </c>
      <c r="H172" t="s">
        <v>1109</v>
      </c>
      <c r="I172" t="s">
        <v>6773</v>
      </c>
      <c r="J172" t="s">
        <v>6774</v>
      </c>
      <c r="K172" t="s">
        <v>6775</v>
      </c>
      <c r="L172" t="s">
        <v>6776</v>
      </c>
      <c r="M172" t="s">
        <v>1012</v>
      </c>
      <c r="N172" t="s">
        <v>6777</v>
      </c>
      <c r="O172" t="s">
        <v>1991</v>
      </c>
      <c r="P172" s="3" t="s">
        <v>75</v>
      </c>
      <c r="Q172" s="3" t="s">
        <v>75</v>
      </c>
      <c r="R172" s="3" t="s">
        <v>79</v>
      </c>
      <c r="S172" s="3" t="s">
        <v>82</v>
      </c>
      <c r="T172" t="s">
        <v>6778</v>
      </c>
      <c r="U172" t="s">
        <v>6779</v>
      </c>
      <c r="V172" t="s">
        <v>6780</v>
      </c>
      <c r="W172" s="3" t="s">
        <v>87</v>
      </c>
      <c r="X172" s="3" t="s">
        <v>90</v>
      </c>
      <c r="Y172" t="s">
        <v>3652</v>
      </c>
      <c r="Z172" t="s">
        <v>6781</v>
      </c>
      <c r="AA172" t="s">
        <v>6782</v>
      </c>
      <c r="AB172" t="s">
        <v>6783</v>
      </c>
      <c r="AC172" t="s">
        <v>6784</v>
      </c>
      <c r="AD172" t="s">
        <v>4519</v>
      </c>
      <c r="AE172" t="s">
        <v>1220</v>
      </c>
      <c r="AF172" t="s">
        <v>6785</v>
      </c>
      <c r="AG172" t="s">
        <v>6786</v>
      </c>
      <c r="AH172" t="s">
        <v>6787</v>
      </c>
      <c r="AI172" t="s">
        <v>6788</v>
      </c>
      <c r="AJ172" t="s">
        <v>6789</v>
      </c>
      <c r="AK172" t="s">
        <v>6790</v>
      </c>
      <c r="AL172" t="s">
        <v>6791</v>
      </c>
      <c r="AM172" t="s">
        <v>5925</v>
      </c>
      <c r="AN172" s="3" t="s">
        <v>168</v>
      </c>
      <c r="AO172" t="s">
        <v>6633</v>
      </c>
      <c r="AP172" t="s">
        <v>6792</v>
      </c>
      <c r="AQ172" t="s">
        <v>6793</v>
      </c>
      <c r="AR172" t="s">
        <v>964</v>
      </c>
      <c r="AS172" t="s">
        <v>6736</v>
      </c>
      <c r="AT172" t="s">
        <v>6794</v>
      </c>
      <c r="AU172" t="s">
        <v>6795</v>
      </c>
      <c r="AV172" t="s">
        <v>3185</v>
      </c>
      <c r="AW172" t="s">
        <v>2164</v>
      </c>
      <c r="AX172" s="3" t="s">
        <v>849</v>
      </c>
      <c r="AY172" s="3" t="s">
        <v>849</v>
      </c>
      <c r="AZ172" t="s">
        <v>6796</v>
      </c>
      <c r="BA172" t="s">
        <v>2390</v>
      </c>
      <c r="BB172" t="s">
        <v>2668</v>
      </c>
      <c r="BC172" t="s">
        <v>3187</v>
      </c>
      <c r="BD172" t="s">
        <v>6797</v>
      </c>
      <c r="BE172" t="s">
        <v>1806</v>
      </c>
      <c r="BF172" t="s">
        <v>6798</v>
      </c>
      <c r="BG172" t="s">
        <v>6737</v>
      </c>
      <c r="BH172" t="s">
        <v>5848</v>
      </c>
      <c r="BI172" t="s">
        <v>6799</v>
      </c>
      <c r="BJ172" t="s">
        <v>6800</v>
      </c>
      <c r="BK172" t="s">
        <v>6801</v>
      </c>
      <c r="BL172" t="s">
        <v>6802</v>
      </c>
      <c r="BM172" t="s">
        <v>1361</v>
      </c>
      <c r="BN172" t="s">
        <v>6803</v>
      </c>
      <c r="BO172" t="s">
        <v>6804</v>
      </c>
      <c r="BP172" t="s">
        <v>6805</v>
      </c>
      <c r="BQ172" t="s">
        <v>4366</v>
      </c>
      <c r="BR172" s="3" t="s">
        <v>299</v>
      </c>
      <c r="BS172" t="s">
        <v>6806</v>
      </c>
      <c r="BT172" t="s">
        <v>6807</v>
      </c>
      <c r="BU172" t="s">
        <v>1179</v>
      </c>
      <c r="BV172" t="s">
        <v>6808</v>
      </c>
      <c r="BW172" t="s">
        <v>1646</v>
      </c>
      <c r="BX172" t="s">
        <v>6809</v>
      </c>
      <c r="BY172" t="s">
        <v>6810</v>
      </c>
      <c r="BZ172" t="s">
        <v>4677</v>
      </c>
      <c r="CA172" t="s">
        <v>5143</v>
      </c>
      <c r="CB172" t="s">
        <v>6743</v>
      </c>
      <c r="CC172" t="s">
        <v>5061</v>
      </c>
      <c r="CD172" t="s">
        <v>5534</v>
      </c>
      <c r="CE172" t="s">
        <v>6811</v>
      </c>
      <c r="CF172" t="s">
        <v>6473</v>
      </c>
      <c r="CG172" t="s">
        <v>1330</v>
      </c>
      <c r="CH172" t="s">
        <v>3155</v>
      </c>
      <c r="CI172" t="s">
        <v>6812</v>
      </c>
      <c r="CJ172" t="s">
        <v>1373</v>
      </c>
      <c r="CK172" t="s">
        <v>6813</v>
      </c>
      <c r="CL172" t="s">
        <v>6814</v>
      </c>
      <c r="CM172" t="s">
        <v>6400</v>
      </c>
      <c r="CN172" t="s">
        <v>6815</v>
      </c>
      <c r="CO172" s="3" t="s">
        <v>452</v>
      </c>
      <c r="CP172" t="s">
        <v>6816</v>
      </c>
      <c r="CQ172" t="s">
        <v>6817</v>
      </c>
      <c r="CR172" t="s">
        <v>6818</v>
      </c>
      <c r="CS172" t="s">
        <v>2474</v>
      </c>
      <c r="CT172" t="s">
        <v>6819</v>
      </c>
      <c r="CU172" t="s">
        <v>6820</v>
      </c>
      <c r="CV172" t="s">
        <v>2973</v>
      </c>
      <c r="CW172" t="s">
        <v>2420</v>
      </c>
      <c r="CX172" t="s">
        <v>6449</v>
      </c>
      <c r="CY172" t="s">
        <v>3949</v>
      </c>
      <c r="CZ172" t="s">
        <v>6821</v>
      </c>
      <c r="DA172" t="s">
        <v>3731</v>
      </c>
      <c r="DB172" t="s">
        <v>6822</v>
      </c>
      <c r="DC172" t="s">
        <v>6823</v>
      </c>
      <c r="DD172" t="s">
        <v>5943</v>
      </c>
      <c r="DE172" s="3" t="s">
        <v>514</v>
      </c>
      <c r="DF172" s="3" t="s">
        <v>518</v>
      </c>
      <c r="DG172" t="s">
        <v>6824</v>
      </c>
      <c r="DH172" t="s">
        <v>4659</v>
      </c>
      <c r="DI172" t="s">
        <v>6657</v>
      </c>
      <c r="DJ172" t="s">
        <v>4441</v>
      </c>
      <c r="DK172" s="3" t="s">
        <v>546</v>
      </c>
      <c r="DL172" t="s">
        <v>2928</v>
      </c>
      <c r="DM172" t="s">
        <v>6825</v>
      </c>
      <c r="DN172" t="s">
        <v>2427</v>
      </c>
      <c r="DO172" t="s">
        <v>2195</v>
      </c>
      <c r="DP172" t="s">
        <v>5259</v>
      </c>
      <c r="DQ172" s="3" t="s">
        <v>561</v>
      </c>
      <c r="DR172" s="3" t="s">
        <v>561</v>
      </c>
      <c r="DS172" t="s">
        <v>6409</v>
      </c>
      <c r="DT172" s="3" t="s">
        <v>575</v>
      </c>
      <c r="DU172" t="s">
        <v>1791</v>
      </c>
      <c r="DV172" t="s">
        <v>3525</v>
      </c>
      <c r="DW172" t="s">
        <v>6826</v>
      </c>
      <c r="DX172" t="s">
        <v>6827</v>
      </c>
      <c r="DY172" t="s">
        <v>6828</v>
      </c>
    </row>
    <row r="173" spans="1:129" ht="13.5" customHeight="1" x14ac:dyDescent="0.25">
      <c r="A173" s="2" t="s">
        <v>6829</v>
      </c>
      <c r="B173" s="1" t="s">
        <v>6830</v>
      </c>
      <c r="C173" s="8" t="s">
        <v>2986</v>
      </c>
      <c r="D173">
        <v>51</v>
      </c>
      <c r="E173" t="s">
        <v>6831</v>
      </c>
      <c r="F173" t="s">
        <v>6832</v>
      </c>
      <c r="G173" t="s">
        <v>3370</v>
      </c>
      <c r="H173" t="s">
        <v>6833</v>
      </c>
      <c r="I173" t="s">
        <v>1398</v>
      </c>
      <c r="J173" s="3" t="s">
        <v>121</v>
      </c>
      <c r="K173" t="s">
        <v>6834</v>
      </c>
      <c r="L173" t="s">
        <v>5084</v>
      </c>
      <c r="M173" t="s">
        <v>6835</v>
      </c>
      <c r="N173" t="s">
        <v>2252</v>
      </c>
      <c r="O173" t="s">
        <v>6836</v>
      </c>
      <c r="P173" t="s">
        <v>1681</v>
      </c>
      <c r="Q173" t="s">
        <v>4455</v>
      </c>
      <c r="R173" t="s">
        <v>2890</v>
      </c>
      <c r="S173" t="s">
        <v>2011</v>
      </c>
      <c r="T173" s="3" t="s">
        <v>208</v>
      </c>
      <c r="U173" s="3" t="s">
        <v>211</v>
      </c>
      <c r="V173" t="s">
        <v>6837</v>
      </c>
      <c r="W173" t="s">
        <v>4152</v>
      </c>
      <c r="X173" t="s">
        <v>5556</v>
      </c>
      <c r="Y173" t="s">
        <v>6838</v>
      </c>
      <c r="Z173" t="s">
        <v>6839</v>
      </c>
      <c r="AA173" t="s">
        <v>6441</v>
      </c>
      <c r="AB173" t="s">
        <v>4643</v>
      </c>
      <c r="AC173" t="s">
        <v>6840</v>
      </c>
      <c r="AD173" t="s">
        <v>1940</v>
      </c>
      <c r="AE173" s="3" t="s">
        <v>309</v>
      </c>
      <c r="AF173" t="s">
        <v>6841</v>
      </c>
      <c r="AG173" s="3" t="s">
        <v>355</v>
      </c>
      <c r="AH173" s="3" t="s">
        <v>373</v>
      </c>
      <c r="AI173" t="s">
        <v>1031</v>
      </c>
      <c r="AJ173" s="3" t="s">
        <v>387</v>
      </c>
      <c r="AK173" t="s">
        <v>6842</v>
      </c>
      <c r="AL173" t="s">
        <v>6843</v>
      </c>
      <c r="AM173" t="s">
        <v>6844</v>
      </c>
      <c r="AN173" t="s">
        <v>6845</v>
      </c>
      <c r="AO173" t="s">
        <v>6846</v>
      </c>
      <c r="AP173" t="s">
        <v>6847</v>
      </c>
      <c r="AQ173" t="s">
        <v>6848</v>
      </c>
      <c r="AR173" t="s">
        <v>6849</v>
      </c>
      <c r="AS173" s="3" t="s">
        <v>484</v>
      </c>
      <c r="AT173" t="s">
        <v>3516</v>
      </c>
      <c r="AU173" t="s">
        <v>6850</v>
      </c>
      <c r="AV173" t="s">
        <v>6851</v>
      </c>
      <c r="AW173" t="s">
        <v>6852</v>
      </c>
      <c r="AX173" t="s">
        <v>6853</v>
      </c>
      <c r="AY173" t="s">
        <v>2744</v>
      </c>
      <c r="AZ173" t="s">
        <v>4549</v>
      </c>
      <c r="BA173" t="s">
        <v>6854</v>
      </c>
      <c r="BB173" s="3" t="s">
        <v>576</v>
      </c>
      <c r="BC173" t="s">
        <v>6855</v>
      </c>
    </row>
    <row r="174" spans="1:129" ht="13.5" customHeight="1" x14ac:dyDescent="0.25">
      <c r="A174" s="2" t="s">
        <v>6856</v>
      </c>
      <c r="B174" s="1" t="s">
        <v>6857</v>
      </c>
      <c r="C174" s="8" t="s">
        <v>2986</v>
      </c>
      <c r="D174">
        <v>93</v>
      </c>
      <c r="E174" t="s">
        <v>6858</v>
      </c>
      <c r="F174" t="s">
        <v>4555</v>
      </c>
      <c r="G174" s="3" t="s">
        <v>9</v>
      </c>
      <c r="H174" t="s">
        <v>1390</v>
      </c>
      <c r="I174" t="s">
        <v>6707</v>
      </c>
      <c r="J174" t="s">
        <v>4766</v>
      </c>
      <c r="K174" t="s">
        <v>2375</v>
      </c>
      <c r="L174" t="s">
        <v>6859</v>
      </c>
      <c r="M174" t="s">
        <v>6860</v>
      </c>
      <c r="N174" t="s">
        <v>2103</v>
      </c>
      <c r="O174" t="s">
        <v>6861</v>
      </c>
      <c r="P174" t="s">
        <v>5405</v>
      </c>
      <c r="Q174" t="s">
        <v>1305</v>
      </c>
      <c r="R174" t="s">
        <v>6627</v>
      </c>
      <c r="S174" t="s">
        <v>2380</v>
      </c>
      <c r="T174" t="s">
        <v>6862</v>
      </c>
      <c r="U174" t="s">
        <v>3413</v>
      </c>
      <c r="V174" t="s">
        <v>6863</v>
      </c>
      <c r="W174" t="s">
        <v>2947</v>
      </c>
      <c r="X174" t="s">
        <v>3656</v>
      </c>
      <c r="Y174" t="s">
        <v>6864</v>
      </c>
      <c r="Z174" t="s">
        <v>1452</v>
      </c>
      <c r="AA174" t="s">
        <v>1260</v>
      </c>
      <c r="AB174" t="s">
        <v>5274</v>
      </c>
      <c r="AC174" t="s">
        <v>6865</v>
      </c>
      <c r="AD174" t="s">
        <v>2109</v>
      </c>
      <c r="AE174" s="3" t="s">
        <v>158</v>
      </c>
      <c r="AF174" t="s">
        <v>6866</v>
      </c>
      <c r="AG174" t="s">
        <v>6867</v>
      </c>
      <c r="AH174" t="s">
        <v>6868</v>
      </c>
      <c r="AI174" t="s">
        <v>6869</v>
      </c>
      <c r="AJ174" t="s">
        <v>6870</v>
      </c>
      <c r="AK174" t="s">
        <v>1315</v>
      </c>
      <c r="AL174" t="s">
        <v>1168</v>
      </c>
      <c r="AM174" s="3" t="s">
        <v>211</v>
      </c>
      <c r="AN174" t="s">
        <v>6871</v>
      </c>
      <c r="AO174" t="s">
        <v>6872</v>
      </c>
      <c r="AP174" t="s">
        <v>6873</v>
      </c>
      <c r="AQ174" t="s">
        <v>2453</v>
      </c>
      <c r="AR174" t="s">
        <v>3819</v>
      </c>
      <c r="AS174" t="s">
        <v>6874</v>
      </c>
      <c r="AT174" t="s">
        <v>6875</v>
      </c>
      <c r="AU174" t="s">
        <v>969</v>
      </c>
      <c r="AV174" t="s">
        <v>6876</v>
      </c>
      <c r="AW174" t="s">
        <v>6229</v>
      </c>
      <c r="AX174" t="s">
        <v>2674</v>
      </c>
      <c r="AY174" s="3" t="s">
        <v>304</v>
      </c>
      <c r="AZ174" t="s">
        <v>6877</v>
      </c>
      <c r="BA174" t="s">
        <v>6878</v>
      </c>
      <c r="BB174" t="s">
        <v>2897</v>
      </c>
      <c r="BC174" t="s">
        <v>3325</v>
      </c>
      <c r="BD174" t="s">
        <v>6879</v>
      </c>
      <c r="BE174" s="3" t="s">
        <v>349</v>
      </c>
      <c r="BF174" s="3" t="s">
        <v>356</v>
      </c>
      <c r="BG174" t="s">
        <v>6880</v>
      </c>
      <c r="BH174" t="s">
        <v>6881</v>
      </c>
      <c r="BI174" t="s">
        <v>1136</v>
      </c>
      <c r="BJ174" t="s">
        <v>6882</v>
      </c>
      <c r="BK174" s="3" t="s">
        <v>403</v>
      </c>
      <c r="BL174" t="s">
        <v>4134</v>
      </c>
      <c r="BM174" t="s">
        <v>6883</v>
      </c>
      <c r="BN174" t="s">
        <v>6884</v>
      </c>
      <c r="BO174" s="3" t="s">
        <v>430</v>
      </c>
      <c r="BP174" t="s">
        <v>5349</v>
      </c>
      <c r="BQ174" s="3" t="s">
        <v>447</v>
      </c>
      <c r="BR174" t="s">
        <v>2408</v>
      </c>
      <c r="BS174" t="s">
        <v>6885</v>
      </c>
      <c r="BT174" t="s">
        <v>4164</v>
      </c>
      <c r="BU174" t="s">
        <v>6886</v>
      </c>
      <c r="BV174" t="s">
        <v>3291</v>
      </c>
      <c r="BW174" t="s">
        <v>6887</v>
      </c>
      <c r="BX174" t="s">
        <v>6888</v>
      </c>
      <c r="BY174" t="s">
        <v>6889</v>
      </c>
      <c r="BZ174" t="s">
        <v>6890</v>
      </c>
      <c r="CA174" t="s">
        <v>5009</v>
      </c>
      <c r="CB174" t="s">
        <v>6891</v>
      </c>
      <c r="CC174" t="s">
        <v>4870</v>
      </c>
      <c r="CD174" t="s">
        <v>4660</v>
      </c>
      <c r="CE174" s="3" t="s">
        <v>526</v>
      </c>
      <c r="CF174" t="s">
        <v>3397</v>
      </c>
      <c r="CG174" t="s">
        <v>6892</v>
      </c>
      <c r="CH174" t="s">
        <v>6893</v>
      </c>
      <c r="CI174" t="s">
        <v>6894</v>
      </c>
      <c r="CJ174" t="s">
        <v>6895</v>
      </c>
      <c r="CK174" t="s">
        <v>2427</v>
      </c>
      <c r="CL174" t="s">
        <v>1749</v>
      </c>
      <c r="CM174" t="s">
        <v>2931</v>
      </c>
      <c r="CN174" t="s">
        <v>3207</v>
      </c>
      <c r="CO174" t="s">
        <v>4171</v>
      </c>
      <c r="CP174" t="s">
        <v>6896</v>
      </c>
      <c r="CQ174" t="s">
        <v>6332</v>
      </c>
      <c r="CR174" t="s">
        <v>5193</v>
      </c>
      <c r="CS174" t="s">
        <v>6897</v>
      </c>
    </row>
    <row r="175" spans="1:129" ht="13.5" customHeight="1" x14ac:dyDescent="0.25">
      <c r="A175" s="2" t="s">
        <v>6898</v>
      </c>
      <c r="B175" s="1" t="s">
        <v>6899</v>
      </c>
      <c r="C175" s="8" t="s">
        <v>2986</v>
      </c>
      <c r="D175">
        <v>56</v>
      </c>
      <c r="E175" s="3" t="s">
        <v>5</v>
      </c>
      <c r="F175" t="s">
        <v>4357</v>
      </c>
      <c r="G175" t="s">
        <v>6900</v>
      </c>
      <c r="H175" t="s">
        <v>5477</v>
      </c>
      <c r="I175" t="s">
        <v>6901</v>
      </c>
      <c r="J175" t="s">
        <v>6902</v>
      </c>
      <c r="K175" t="s">
        <v>6903</v>
      </c>
      <c r="L175" t="s">
        <v>6249</v>
      </c>
      <c r="M175" s="3" t="s">
        <v>120</v>
      </c>
      <c r="N175" t="s">
        <v>6904</v>
      </c>
      <c r="O175" t="s">
        <v>6905</v>
      </c>
      <c r="P175" t="s">
        <v>6906</v>
      </c>
      <c r="Q175" t="s">
        <v>6907</v>
      </c>
      <c r="R175" t="s">
        <v>6908</v>
      </c>
      <c r="S175" t="s">
        <v>6909</v>
      </c>
      <c r="T175" t="s">
        <v>2256</v>
      </c>
      <c r="U175" t="s">
        <v>6910</v>
      </c>
      <c r="V175" t="s">
        <v>6911</v>
      </c>
      <c r="W175" t="s">
        <v>6912</v>
      </c>
      <c r="X175" t="s">
        <v>6796</v>
      </c>
      <c r="Y175" t="s">
        <v>6913</v>
      </c>
      <c r="Z175" t="s">
        <v>2216</v>
      </c>
      <c r="AA175" t="s">
        <v>6914</v>
      </c>
      <c r="AB175" t="s">
        <v>6915</v>
      </c>
      <c r="AC175" s="3" t="s">
        <v>277</v>
      </c>
      <c r="AD175" t="s">
        <v>3781</v>
      </c>
      <c r="AE175" s="3" t="s">
        <v>311</v>
      </c>
      <c r="AF175" t="s">
        <v>5694</v>
      </c>
      <c r="AG175" s="3" t="s">
        <v>332</v>
      </c>
      <c r="AH175" t="s">
        <v>6392</v>
      </c>
      <c r="AI175" t="s">
        <v>4158</v>
      </c>
      <c r="AJ175" t="s">
        <v>5933</v>
      </c>
      <c r="AK175" t="s">
        <v>3350</v>
      </c>
      <c r="AL175" t="s">
        <v>6916</v>
      </c>
      <c r="AM175" s="3" t="s">
        <v>344</v>
      </c>
      <c r="AN175" t="s">
        <v>1371</v>
      </c>
      <c r="AO175" t="s">
        <v>1371</v>
      </c>
      <c r="AP175" t="s">
        <v>6917</v>
      </c>
      <c r="AQ175" t="s">
        <v>6918</v>
      </c>
      <c r="AR175" t="s">
        <v>6919</v>
      </c>
      <c r="AS175" t="s">
        <v>6920</v>
      </c>
      <c r="AT175" t="s">
        <v>4371</v>
      </c>
      <c r="AU175" t="s">
        <v>5816</v>
      </c>
      <c r="AV175" t="s">
        <v>2843</v>
      </c>
      <c r="AW175" t="s">
        <v>6921</v>
      </c>
      <c r="AX175" t="s">
        <v>6922</v>
      </c>
      <c r="AY175" t="s">
        <v>6571</v>
      </c>
      <c r="AZ175" t="s">
        <v>6923</v>
      </c>
      <c r="BA175" s="3" t="s">
        <v>549</v>
      </c>
      <c r="BB175" s="3" t="s">
        <v>549</v>
      </c>
      <c r="BC175" t="s">
        <v>5429</v>
      </c>
      <c r="BD175" t="s">
        <v>6924</v>
      </c>
      <c r="BE175" s="3" t="s">
        <v>588</v>
      </c>
      <c r="BF175" s="3" t="s">
        <v>596</v>
      </c>
      <c r="BG175" t="s">
        <v>4958</v>
      </c>
      <c r="BH175" t="s">
        <v>6925</v>
      </c>
    </row>
    <row r="176" spans="1:129" ht="13.5" customHeight="1" x14ac:dyDescent="0.25">
      <c r="A176" s="2" t="s">
        <v>6926</v>
      </c>
      <c r="B176" s="1" t="s">
        <v>6927</v>
      </c>
      <c r="C176" s="8" t="s">
        <v>2986</v>
      </c>
      <c r="D176">
        <v>54</v>
      </c>
      <c r="E176" t="s">
        <v>4512</v>
      </c>
      <c r="F176" t="s">
        <v>6928</v>
      </c>
      <c r="G176" t="s">
        <v>3257</v>
      </c>
      <c r="H176" t="s">
        <v>6929</v>
      </c>
      <c r="I176" t="s">
        <v>1393</v>
      </c>
      <c r="J176" t="s">
        <v>1798</v>
      </c>
      <c r="K176" t="s">
        <v>4849</v>
      </c>
      <c r="L176" t="s">
        <v>4123</v>
      </c>
      <c r="M176" t="s">
        <v>5804</v>
      </c>
      <c r="N176" t="s">
        <v>6715</v>
      </c>
      <c r="O176" s="3" t="s">
        <v>135</v>
      </c>
      <c r="P176" t="s">
        <v>1122</v>
      </c>
      <c r="Q176" t="s">
        <v>6930</v>
      </c>
      <c r="R176" s="3" t="s">
        <v>192</v>
      </c>
      <c r="S176" t="s">
        <v>3323</v>
      </c>
      <c r="T176" t="s">
        <v>6931</v>
      </c>
      <c r="U176" t="s">
        <v>4067</v>
      </c>
      <c r="V176" s="3" t="s">
        <v>247</v>
      </c>
      <c r="W176" t="s">
        <v>6932</v>
      </c>
      <c r="X176" t="s">
        <v>6933</v>
      </c>
      <c r="Y176" t="s">
        <v>6034</v>
      </c>
      <c r="Z176" t="s">
        <v>6934</v>
      </c>
      <c r="AA176" t="s">
        <v>2620</v>
      </c>
      <c r="AB176" t="s">
        <v>2457</v>
      </c>
      <c r="AC176" t="s">
        <v>3717</v>
      </c>
      <c r="AD176" s="3" t="s">
        <v>292</v>
      </c>
      <c r="AE176" t="s">
        <v>6935</v>
      </c>
      <c r="AF176" t="s">
        <v>6936</v>
      </c>
      <c r="AG176" t="s">
        <v>6937</v>
      </c>
      <c r="AH176" t="s">
        <v>3567</v>
      </c>
      <c r="AI176" t="s">
        <v>6938</v>
      </c>
      <c r="AJ176" t="s">
        <v>5095</v>
      </c>
      <c r="AK176" t="s">
        <v>3545</v>
      </c>
      <c r="AL176" t="s">
        <v>2782</v>
      </c>
      <c r="AM176" t="s">
        <v>1237</v>
      </c>
      <c r="AN176" s="3" t="s">
        <v>405</v>
      </c>
      <c r="AO176" t="s">
        <v>3389</v>
      </c>
      <c r="AP176" t="s">
        <v>6939</v>
      </c>
      <c r="AQ176" s="3" t="s">
        <v>461</v>
      </c>
      <c r="AR176" t="s">
        <v>462</v>
      </c>
      <c r="AS176" t="s">
        <v>4611</v>
      </c>
      <c r="AT176" s="3" t="s">
        <v>474</v>
      </c>
      <c r="AU176" t="s">
        <v>6940</v>
      </c>
      <c r="AV176" s="3" t="s">
        <v>480</v>
      </c>
      <c r="AW176" t="s">
        <v>6941</v>
      </c>
      <c r="AX176" t="s">
        <v>4689</v>
      </c>
      <c r="AY176" t="s">
        <v>5971</v>
      </c>
      <c r="AZ176" t="s">
        <v>6186</v>
      </c>
      <c r="BA176" t="s">
        <v>6942</v>
      </c>
      <c r="BB176" t="s">
        <v>3551</v>
      </c>
      <c r="BC176" t="s">
        <v>6943</v>
      </c>
      <c r="BD176" t="s">
        <v>6944</v>
      </c>
      <c r="BE176" t="s">
        <v>6945</v>
      </c>
      <c r="BF176" s="3" t="s">
        <v>561</v>
      </c>
    </row>
    <row r="177" spans="1:96" ht="13.5" customHeight="1" x14ac:dyDescent="0.25">
      <c r="A177" s="6" t="s">
        <v>6946</v>
      </c>
      <c r="B177" s="1" t="s">
        <v>6947</v>
      </c>
      <c r="C177" s="8" t="s">
        <v>2986</v>
      </c>
      <c r="D177">
        <v>52</v>
      </c>
      <c r="E177" t="s">
        <v>1390</v>
      </c>
      <c r="F177" t="s">
        <v>5243</v>
      </c>
      <c r="G177" t="s">
        <v>6948</v>
      </c>
      <c r="H177" t="s">
        <v>6949</v>
      </c>
      <c r="I177" t="s">
        <v>5956</v>
      </c>
      <c r="J177" t="s">
        <v>6950</v>
      </c>
      <c r="K177" t="s">
        <v>3656</v>
      </c>
      <c r="L177" t="s">
        <v>1259</v>
      </c>
      <c r="M177" t="s">
        <v>6951</v>
      </c>
      <c r="N177" t="s">
        <v>5274</v>
      </c>
      <c r="O177" s="3" t="s">
        <v>145</v>
      </c>
      <c r="P177" t="s">
        <v>6952</v>
      </c>
      <c r="Q177" t="s">
        <v>2109</v>
      </c>
      <c r="R177" t="s">
        <v>6953</v>
      </c>
      <c r="S177" t="s">
        <v>6954</v>
      </c>
      <c r="T177" t="s">
        <v>4746</v>
      </c>
      <c r="U177" t="s">
        <v>3185</v>
      </c>
      <c r="V177" t="s">
        <v>6955</v>
      </c>
      <c r="W177" s="3" t="s">
        <v>849</v>
      </c>
      <c r="X177" t="s">
        <v>4263</v>
      </c>
      <c r="Y177" t="s">
        <v>6956</v>
      </c>
      <c r="Z177" t="s">
        <v>4010</v>
      </c>
      <c r="AA177" t="s">
        <v>6957</v>
      </c>
      <c r="AB177" t="s">
        <v>6958</v>
      </c>
      <c r="AC177" t="s">
        <v>6959</v>
      </c>
      <c r="AD177" s="3" t="s">
        <v>313</v>
      </c>
      <c r="AE177" t="s">
        <v>5558</v>
      </c>
      <c r="AF177" t="s">
        <v>2467</v>
      </c>
      <c r="AG177" s="3" t="s">
        <v>375</v>
      </c>
      <c r="AH177" t="s">
        <v>6960</v>
      </c>
      <c r="AI177" t="s">
        <v>6961</v>
      </c>
      <c r="AJ177" t="s">
        <v>6962</v>
      </c>
      <c r="AK177" s="3" t="s">
        <v>397</v>
      </c>
      <c r="AL177" s="3" t="s">
        <v>403</v>
      </c>
      <c r="AM177" s="3" t="s">
        <v>421</v>
      </c>
      <c r="AN177" t="s">
        <v>6963</v>
      </c>
      <c r="AO177" t="s">
        <v>6964</v>
      </c>
      <c r="AP177" s="3" t="s">
        <v>471</v>
      </c>
      <c r="AQ177" t="s">
        <v>6965</v>
      </c>
      <c r="AR177" t="s">
        <v>4075</v>
      </c>
      <c r="AS177" t="s">
        <v>6966</v>
      </c>
      <c r="AT177" t="s">
        <v>1338</v>
      </c>
      <c r="AU177" t="s">
        <v>6823</v>
      </c>
      <c r="AV177" t="s">
        <v>6967</v>
      </c>
      <c r="AW177" t="s">
        <v>6968</v>
      </c>
      <c r="AX177" t="s">
        <v>6969</v>
      </c>
      <c r="AY177" t="s">
        <v>2294</v>
      </c>
      <c r="AZ177" t="s">
        <v>6970</v>
      </c>
      <c r="BA177" t="s">
        <v>1100</v>
      </c>
      <c r="BB177" t="s">
        <v>6971</v>
      </c>
      <c r="BC177" t="s">
        <v>6972</v>
      </c>
      <c r="BD177" t="s">
        <v>1246</v>
      </c>
    </row>
    <row r="178" spans="1:96" ht="13.5" customHeight="1" x14ac:dyDescent="0.25">
      <c r="A178" s="2" t="s">
        <v>6973</v>
      </c>
      <c r="B178" s="1" t="s">
        <v>6974</v>
      </c>
      <c r="C178" s="8" t="s">
        <v>2986</v>
      </c>
      <c r="D178">
        <v>69</v>
      </c>
      <c r="E178" t="s">
        <v>1347</v>
      </c>
      <c r="F178" s="3" t="s">
        <v>29</v>
      </c>
      <c r="G178" t="s">
        <v>6975</v>
      </c>
      <c r="H178" t="s">
        <v>6976</v>
      </c>
      <c r="I178" t="s">
        <v>6977</v>
      </c>
      <c r="J178" t="s">
        <v>6978</v>
      </c>
      <c r="K178" t="s">
        <v>3261</v>
      </c>
      <c r="L178" t="s">
        <v>6979</v>
      </c>
      <c r="M178" t="s">
        <v>1395</v>
      </c>
      <c r="N178" t="s">
        <v>6980</v>
      </c>
      <c r="O178" t="s">
        <v>6981</v>
      </c>
      <c r="P178" t="s">
        <v>6982</v>
      </c>
      <c r="Q178" t="s">
        <v>6983</v>
      </c>
      <c r="R178" t="s">
        <v>6984</v>
      </c>
      <c r="S178" t="s">
        <v>6985</v>
      </c>
      <c r="T178" t="s">
        <v>4562</v>
      </c>
      <c r="U178" t="s">
        <v>6986</v>
      </c>
      <c r="V178" t="s">
        <v>6987</v>
      </c>
      <c r="W178" t="s">
        <v>6140</v>
      </c>
      <c r="X178" t="s">
        <v>1803</v>
      </c>
      <c r="Y178" t="s">
        <v>4065</v>
      </c>
      <c r="Z178" t="s">
        <v>6988</v>
      </c>
      <c r="AA178" t="s">
        <v>1804</v>
      </c>
      <c r="AB178" t="s">
        <v>3098</v>
      </c>
      <c r="AC178" t="s">
        <v>1505</v>
      </c>
      <c r="AD178" t="s">
        <v>1025</v>
      </c>
      <c r="AE178" t="s">
        <v>6989</v>
      </c>
      <c r="AF178" t="s">
        <v>6990</v>
      </c>
      <c r="AG178" s="3" t="s">
        <v>245</v>
      </c>
      <c r="AH178" t="s">
        <v>2116</v>
      </c>
      <c r="AI178" t="s">
        <v>6991</v>
      </c>
      <c r="AJ178" t="s">
        <v>6992</v>
      </c>
      <c r="AK178" t="s">
        <v>6035</v>
      </c>
      <c r="AL178" t="s">
        <v>6993</v>
      </c>
      <c r="AM178" t="s">
        <v>6994</v>
      </c>
      <c r="AN178" s="3" t="s">
        <v>309</v>
      </c>
      <c r="AO178" s="3" t="s">
        <v>316</v>
      </c>
      <c r="AP178" s="3" t="s">
        <v>323</v>
      </c>
      <c r="AQ178" t="s">
        <v>5020</v>
      </c>
      <c r="AR178" t="s">
        <v>4226</v>
      </c>
      <c r="AS178" s="3" t="s">
        <v>331</v>
      </c>
      <c r="AT178" t="s">
        <v>6080</v>
      </c>
      <c r="AU178" t="s">
        <v>6995</v>
      </c>
      <c r="AV178" t="s">
        <v>4345</v>
      </c>
      <c r="AW178" t="s">
        <v>6996</v>
      </c>
      <c r="AX178" s="3" t="s">
        <v>373</v>
      </c>
      <c r="AY178" t="s">
        <v>6997</v>
      </c>
      <c r="AZ178" t="s">
        <v>2401</v>
      </c>
      <c r="BA178" t="s">
        <v>6998</v>
      </c>
      <c r="BB178" t="s">
        <v>5965</v>
      </c>
      <c r="BC178" t="s">
        <v>6999</v>
      </c>
      <c r="BD178" t="s">
        <v>2784</v>
      </c>
      <c r="BE178" t="s">
        <v>7000</v>
      </c>
      <c r="BF178" t="s">
        <v>7001</v>
      </c>
      <c r="BG178" t="s">
        <v>7002</v>
      </c>
      <c r="BH178" t="s">
        <v>7003</v>
      </c>
      <c r="BI178" t="s">
        <v>7004</v>
      </c>
      <c r="BJ178" t="s">
        <v>7005</v>
      </c>
      <c r="BK178" t="s">
        <v>7006</v>
      </c>
      <c r="BL178" t="s">
        <v>5256</v>
      </c>
      <c r="BM178" t="s">
        <v>3689</v>
      </c>
      <c r="BN178" t="s">
        <v>7007</v>
      </c>
      <c r="BO178" t="s">
        <v>7008</v>
      </c>
      <c r="BP178" t="s">
        <v>2641</v>
      </c>
      <c r="BQ178" s="3" t="s">
        <v>561</v>
      </c>
      <c r="BR178" t="s">
        <v>2849</v>
      </c>
      <c r="BS178" t="s">
        <v>6924</v>
      </c>
      <c r="BT178" t="s">
        <v>7009</v>
      </c>
      <c r="BU178" t="s">
        <v>5912</v>
      </c>
    </row>
    <row r="179" spans="1:96" ht="13.5" customHeight="1" x14ac:dyDescent="0.25">
      <c r="A179" s="2" t="s">
        <v>7010</v>
      </c>
      <c r="B179" s="1" t="s">
        <v>7011</v>
      </c>
      <c r="C179" s="8" t="s">
        <v>2986</v>
      </c>
      <c r="D179">
        <v>52</v>
      </c>
      <c r="E179" s="3" t="s">
        <v>40</v>
      </c>
      <c r="F179" t="s">
        <v>1567</v>
      </c>
      <c r="G179" t="s">
        <v>1012</v>
      </c>
      <c r="H179" t="s">
        <v>7012</v>
      </c>
      <c r="I179" t="s">
        <v>7013</v>
      </c>
      <c r="J179" s="3" t="s">
        <v>92</v>
      </c>
      <c r="K179" t="s">
        <v>7014</v>
      </c>
      <c r="L179" s="3" t="s">
        <v>113</v>
      </c>
      <c r="M179" t="s">
        <v>5685</v>
      </c>
      <c r="N179" t="s">
        <v>7015</v>
      </c>
      <c r="O179" t="s">
        <v>5836</v>
      </c>
      <c r="P179" t="s">
        <v>3770</v>
      </c>
      <c r="Q179" t="s">
        <v>2720</v>
      </c>
      <c r="R179" t="s">
        <v>7016</v>
      </c>
      <c r="S179" t="s">
        <v>3841</v>
      </c>
      <c r="T179" t="s">
        <v>7017</v>
      </c>
      <c r="U179" t="s">
        <v>3879</v>
      </c>
      <c r="V179" t="s">
        <v>3879</v>
      </c>
      <c r="W179" t="s">
        <v>7018</v>
      </c>
      <c r="X179" t="s">
        <v>1457</v>
      </c>
      <c r="Y179" t="s">
        <v>7019</v>
      </c>
      <c r="Z179" t="s">
        <v>7020</v>
      </c>
      <c r="AA179" t="s">
        <v>5556</v>
      </c>
      <c r="AB179" t="s">
        <v>2118</v>
      </c>
      <c r="AC179" t="s">
        <v>1462</v>
      </c>
      <c r="AD179" s="3" t="s">
        <v>309</v>
      </c>
      <c r="AE179" t="s">
        <v>7021</v>
      </c>
      <c r="AF179" t="s">
        <v>1325</v>
      </c>
      <c r="AG179" t="s">
        <v>7022</v>
      </c>
      <c r="AH179" t="s">
        <v>7023</v>
      </c>
      <c r="AI179" t="s">
        <v>1233</v>
      </c>
      <c r="AJ179" t="s">
        <v>1648</v>
      </c>
      <c r="AK179" t="s">
        <v>7024</v>
      </c>
      <c r="AL179" t="s">
        <v>4070</v>
      </c>
      <c r="AM179" t="s">
        <v>3725</v>
      </c>
      <c r="AN179" t="s">
        <v>7025</v>
      </c>
      <c r="AO179" t="s">
        <v>7026</v>
      </c>
      <c r="AP179" t="s">
        <v>4683</v>
      </c>
      <c r="AQ179" t="s">
        <v>5814</v>
      </c>
      <c r="AR179" t="s">
        <v>7027</v>
      </c>
      <c r="AS179" t="s">
        <v>7028</v>
      </c>
      <c r="AT179" t="s">
        <v>7029</v>
      </c>
      <c r="AU179" t="s">
        <v>2065</v>
      </c>
      <c r="AV179" t="s">
        <v>7030</v>
      </c>
      <c r="AW179" t="s">
        <v>7031</v>
      </c>
      <c r="AX179" t="s">
        <v>7032</v>
      </c>
      <c r="AY179" s="3" t="s">
        <v>519</v>
      </c>
      <c r="AZ179" s="3" t="s">
        <v>519</v>
      </c>
      <c r="BA179" t="s">
        <v>2193</v>
      </c>
      <c r="BB179" t="s">
        <v>7033</v>
      </c>
      <c r="BC179" t="s">
        <v>1294</v>
      </c>
      <c r="BD179" t="s">
        <v>1436</v>
      </c>
    </row>
    <row r="180" spans="1:96" ht="13.5" customHeight="1" x14ac:dyDescent="0.25">
      <c r="A180" s="2" t="s">
        <v>7034</v>
      </c>
      <c r="B180" s="1" t="s">
        <v>7035</v>
      </c>
      <c r="C180" s="8" t="s">
        <v>2986</v>
      </c>
      <c r="D180">
        <v>92</v>
      </c>
      <c r="E180" t="s">
        <v>7036</v>
      </c>
      <c r="F180" t="s">
        <v>1390</v>
      </c>
      <c r="G180" t="s">
        <v>7037</v>
      </c>
      <c r="H180" s="3" t="s">
        <v>20</v>
      </c>
      <c r="I180" t="s">
        <v>3649</v>
      </c>
      <c r="J180" t="s">
        <v>7038</v>
      </c>
      <c r="K180" t="s">
        <v>7039</v>
      </c>
      <c r="L180" t="s">
        <v>1444</v>
      </c>
      <c r="M180" s="3" t="s">
        <v>74</v>
      </c>
      <c r="N180" t="s">
        <v>2714</v>
      </c>
      <c r="O180" t="s">
        <v>5049</v>
      </c>
      <c r="P180" t="s">
        <v>3412</v>
      </c>
      <c r="Q180" t="s">
        <v>7040</v>
      </c>
      <c r="R180" t="s">
        <v>7041</v>
      </c>
      <c r="S180" t="s">
        <v>7042</v>
      </c>
      <c r="T180" t="s">
        <v>7043</v>
      </c>
      <c r="U180" t="s">
        <v>7044</v>
      </c>
      <c r="V180" t="s">
        <v>1495</v>
      </c>
      <c r="W180" t="s">
        <v>6518</v>
      </c>
      <c r="X180" t="s">
        <v>1259</v>
      </c>
      <c r="Y180" t="s">
        <v>2006</v>
      </c>
      <c r="Z180" t="s">
        <v>3092</v>
      </c>
      <c r="AA180" t="s">
        <v>3092</v>
      </c>
      <c r="AB180" t="s">
        <v>1765</v>
      </c>
      <c r="AC180" s="3" t="s">
        <v>151</v>
      </c>
      <c r="AD180" t="s">
        <v>7045</v>
      </c>
      <c r="AE180" t="s">
        <v>6791</v>
      </c>
      <c r="AF180" s="3" t="s">
        <v>155</v>
      </c>
      <c r="AG180" s="3" t="s">
        <v>178</v>
      </c>
      <c r="AH180" t="s">
        <v>3879</v>
      </c>
      <c r="AI180" t="s">
        <v>7046</v>
      </c>
      <c r="AJ180" t="s">
        <v>7047</v>
      </c>
      <c r="AK180" s="3" t="s">
        <v>204</v>
      </c>
      <c r="AL180" t="s">
        <v>6467</v>
      </c>
      <c r="AM180" t="s">
        <v>2012</v>
      </c>
      <c r="AN180" t="s">
        <v>2820</v>
      </c>
      <c r="AO180" t="s">
        <v>2820</v>
      </c>
      <c r="AP180" t="s">
        <v>7048</v>
      </c>
      <c r="AQ180" t="s">
        <v>7049</v>
      </c>
      <c r="AR180" t="s">
        <v>7050</v>
      </c>
      <c r="AS180" t="s">
        <v>7051</v>
      </c>
      <c r="AT180" s="3" t="s">
        <v>245</v>
      </c>
      <c r="AU180" t="s">
        <v>1508</v>
      </c>
      <c r="AV180" t="s">
        <v>7052</v>
      </c>
      <c r="AW180" t="s">
        <v>5137</v>
      </c>
      <c r="AX180" t="s">
        <v>7053</v>
      </c>
      <c r="AY180" s="3" t="s">
        <v>280</v>
      </c>
      <c r="AZ180" t="s">
        <v>6957</v>
      </c>
      <c r="BA180" t="s">
        <v>7054</v>
      </c>
      <c r="BB180" t="s">
        <v>7055</v>
      </c>
      <c r="BC180" s="3" t="s">
        <v>324</v>
      </c>
      <c r="BD180" t="s">
        <v>7056</v>
      </c>
      <c r="BE180" t="s">
        <v>6233</v>
      </c>
      <c r="BF180" t="s">
        <v>4649</v>
      </c>
      <c r="BG180" t="s">
        <v>5097</v>
      </c>
      <c r="BH180" t="s">
        <v>3725</v>
      </c>
      <c r="BI180" s="3" t="s">
        <v>382</v>
      </c>
      <c r="BJ180" t="s">
        <v>3000</v>
      </c>
      <c r="BK180" t="s">
        <v>7057</v>
      </c>
      <c r="BL180" t="s">
        <v>5220</v>
      </c>
      <c r="BM180" s="3" t="s">
        <v>397</v>
      </c>
      <c r="BN180" t="s">
        <v>1089</v>
      </c>
      <c r="BO180" s="3" t="s">
        <v>401</v>
      </c>
      <c r="BP180" t="s">
        <v>7058</v>
      </c>
      <c r="BQ180" t="s">
        <v>7059</v>
      </c>
      <c r="BR180" t="s">
        <v>7060</v>
      </c>
      <c r="BS180" t="s">
        <v>4203</v>
      </c>
      <c r="BT180" t="s">
        <v>7061</v>
      </c>
      <c r="BU180" t="s">
        <v>7062</v>
      </c>
      <c r="BV180" t="s">
        <v>3988</v>
      </c>
      <c r="BW180" t="s">
        <v>1334</v>
      </c>
      <c r="BX180" t="s">
        <v>5940</v>
      </c>
      <c r="BY180" t="s">
        <v>4980</v>
      </c>
      <c r="BZ180" t="s">
        <v>5255</v>
      </c>
      <c r="CA180" t="s">
        <v>7063</v>
      </c>
      <c r="CB180" t="s">
        <v>4137</v>
      </c>
      <c r="CC180" t="s">
        <v>6754</v>
      </c>
      <c r="CD180" t="s">
        <v>2355</v>
      </c>
      <c r="CE180" t="s">
        <v>7064</v>
      </c>
      <c r="CF180" t="s">
        <v>6214</v>
      </c>
      <c r="CG180" t="s">
        <v>7065</v>
      </c>
      <c r="CH180" t="s">
        <v>3831</v>
      </c>
      <c r="CI180" t="s">
        <v>7066</v>
      </c>
      <c r="CJ180" t="s">
        <v>7067</v>
      </c>
      <c r="CK180" t="s">
        <v>7068</v>
      </c>
      <c r="CL180" t="s">
        <v>3066</v>
      </c>
      <c r="CM180" t="s">
        <v>1244</v>
      </c>
      <c r="CN180" t="s">
        <v>7069</v>
      </c>
      <c r="CO180" t="s">
        <v>7070</v>
      </c>
      <c r="CP180" t="s">
        <v>6828</v>
      </c>
      <c r="CQ180" t="s">
        <v>7071</v>
      </c>
      <c r="CR180" t="s">
        <v>7072</v>
      </c>
    </row>
    <row r="181" spans="1:96" ht="13.5" customHeight="1" x14ac:dyDescent="0.25">
      <c r="A181" s="2" t="s">
        <v>7073</v>
      </c>
      <c r="B181" s="1" t="s">
        <v>7074</v>
      </c>
      <c r="C181" s="8" t="s">
        <v>2986</v>
      </c>
      <c r="D181">
        <v>55</v>
      </c>
      <c r="E181" t="s">
        <v>2654</v>
      </c>
      <c r="F181" s="3" t="s">
        <v>77</v>
      </c>
      <c r="G181" t="s">
        <v>1216</v>
      </c>
      <c r="H181" t="s">
        <v>1216</v>
      </c>
      <c r="I181" t="s">
        <v>7075</v>
      </c>
      <c r="J181" t="s">
        <v>7076</v>
      </c>
      <c r="K181" t="s">
        <v>7077</v>
      </c>
      <c r="L181" s="3" t="s">
        <v>93</v>
      </c>
      <c r="M181" t="s">
        <v>7078</v>
      </c>
      <c r="N181" t="s">
        <v>7079</v>
      </c>
      <c r="O181" t="s">
        <v>7080</v>
      </c>
      <c r="P181" t="s">
        <v>3704</v>
      </c>
      <c r="Q181" t="s">
        <v>7081</v>
      </c>
      <c r="R181" s="3" t="s">
        <v>184</v>
      </c>
      <c r="S181" t="s">
        <v>5521</v>
      </c>
      <c r="T181" t="s">
        <v>5441</v>
      </c>
      <c r="U181" t="s">
        <v>2390</v>
      </c>
      <c r="V181" t="s">
        <v>1806</v>
      </c>
      <c r="W181" t="s">
        <v>7082</v>
      </c>
      <c r="X181" t="s">
        <v>3498</v>
      </c>
      <c r="Y181" t="s">
        <v>970</v>
      </c>
      <c r="Z181" s="3" t="s">
        <v>268</v>
      </c>
      <c r="AA181" t="s">
        <v>7083</v>
      </c>
      <c r="AB181" t="s">
        <v>3782</v>
      </c>
      <c r="AC181" t="s">
        <v>4644</v>
      </c>
      <c r="AD181" s="3" t="s">
        <v>317</v>
      </c>
      <c r="AE181" t="s">
        <v>1808</v>
      </c>
      <c r="AF181" t="s">
        <v>7084</v>
      </c>
      <c r="AG181" t="s">
        <v>7085</v>
      </c>
      <c r="AH181" t="s">
        <v>6081</v>
      </c>
      <c r="AI181" s="3" t="s">
        <v>400</v>
      </c>
      <c r="AJ181" t="s">
        <v>2406</v>
      </c>
      <c r="AK181" t="s">
        <v>7086</v>
      </c>
      <c r="AL181" t="s">
        <v>4071</v>
      </c>
      <c r="AM181" s="3" t="s">
        <v>438</v>
      </c>
      <c r="AN181" s="3" t="s">
        <v>449</v>
      </c>
      <c r="AO181" t="s">
        <v>7087</v>
      </c>
      <c r="AP181" s="3" t="s">
        <v>462</v>
      </c>
      <c r="AQ181" t="s">
        <v>7088</v>
      </c>
      <c r="AR181" t="s">
        <v>1853</v>
      </c>
      <c r="AS181" t="s">
        <v>7089</v>
      </c>
      <c r="AT181" t="s">
        <v>7090</v>
      </c>
      <c r="AU181" t="s">
        <v>3299</v>
      </c>
      <c r="AV181" t="s">
        <v>7091</v>
      </c>
      <c r="AW181" t="s">
        <v>7092</v>
      </c>
      <c r="AX181" t="s">
        <v>7093</v>
      </c>
      <c r="AY181" s="3" t="s">
        <v>539</v>
      </c>
      <c r="AZ181" t="s">
        <v>6329</v>
      </c>
      <c r="BA181" t="s">
        <v>7094</v>
      </c>
      <c r="BB181" s="3" t="s">
        <v>551</v>
      </c>
      <c r="BC181" t="s">
        <v>4169</v>
      </c>
      <c r="BD181" t="s">
        <v>7069</v>
      </c>
      <c r="BE181" t="s">
        <v>3553</v>
      </c>
      <c r="BF181" t="s">
        <v>4240</v>
      </c>
      <c r="BG181" t="s">
        <v>2091</v>
      </c>
    </row>
    <row r="182" spans="1:96" ht="13.5" customHeight="1" x14ac:dyDescent="0.25">
      <c r="A182" s="2" t="s">
        <v>7095</v>
      </c>
      <c r="B182" s="1" t="s">
        <v>7096</v>
      </c>
      <c r="C182" s="8" t="s">
        <v>2986</v>
      </c>
      <c r="D182">
        <v>63</v>
      </c>
      <c r="E182" t="s">
        <v>4554</v>
      </c>
      <c r="F182" t="s">
        <v>7097</v>
      </c>
      <c r="G182" t="s">
        <v>7098</v>
      </c>
      <c r="H182" s="3" t="s">
        <v>45</v>
      </c>
      <c r="I182" t="s">
        <v>1537</v>
      </c>
      <c r="J182" t="s">
        <v>6859</v>
      </c>
      <c r="K182" t="s">
        <v>4479</v>
      </c>
      <c r="L182" s="3" t="s">
        <v>97</v>
      </c>
      <c r="M182" t="s">
        <v>5373</v>
      </c>
      <c r="N182" t="s">
        <v>1493</v>
      </c>
      <c r="O182" t="s">
        <v>5171</v>
      </c>
      <c r="P182" t="s">
        <v>1400</v>
      </c>
      <c r="Q182" t="s">
        <v>3561</v>
      </c>
      <c r="R182" t="s">
        <v>7099</v>
      </c>
      <c r="S182" t="s">
        <v>1765</v>
      </c>
      <c r="T182" s="3" t="s">
        <v>150</v>
      </c>
      <c r="U182" s="3" t="s">
        <v>161</v>
      </c>
      <c r="V182" t="s">
        <v>6866</v>
      </c>
      <c r="W182" s="3" t="s">
        <v>200</v>
      </c>
      <c r="X182" t="s">
        <v>4993</v>
      </c>
      <c r="Y182" t="s">
        <v>7100</v>
      </c>
      <c r="Z182" t="s">
        <v>5554</v>
      </c>
      <c r="AA182" t="s">
        <v>1545</v>
      </c>
      <c r="AB182" t="s">
        <v>7101</v>
      </c>
      <c r="AC182" t="s">
        <v>3709</v>
      </c>
      <c r="AD182" t="s">
        <v>5278</v>
      </c>
      <c r="AE182" t="s">
        <v>5278</v>
      </c>
      <c r="AF182" t="s">
        <v>5849</v>
      </c>
      <c r="AG182" t="s">
        <v>7102</v>
      </c>
      <c r="AH182" t="s">
        <v>3190</v>
      </c>
      <c r="AI182" t="s">
        <v>4998</v>
      </c>
      <c r="AJ182" s="3" t="s">
        <v>309</v>
      </c>
      <c r="AK182" t="s">
        <v>5214</v>
      </c>
      <c r="AL182" t="s">
        <v>6392</v>
      </c>
      <c r="AM182" t="s">
        <v>5634</v>
      </c>
      <c r="AN182" t="s">
        <v>7103</v>
      </c>
      <c r="AO182" t="s">
        <v>2832</v>
      </c>
      <c r="AP182" s="3" t="s">
        <v>365</v>
      </c>
      <c r="AQ182" t="s">
        <v>1366</v>
      </c>
      <c r="AR182" t="s">
        <v>2044</v>
      </c>
      <c r="AS182" s="3" t="s">
        <v>390</v>
      </c>
      <c r="AT182" t="s">
        <v>5062</v>
      </c>
      <c r="AU182" s="3" t="s">
        <v>413</v>
      </c>
      <c r="AV182" t="s">
        <v>2690</v>
      </c>
      <c r="AW182" s="3" t="s">
        <v>463</v>
      </c>
      <c r="AX182" t="s">
        <v>7104</v>
      </c>
      <c r="AY182" t="s">
        <v>7105</v>
      </c>
      <c r="AZ182" s="3" t="s">
        <v>487</v>
      </c>
      <c r="BA182" s="3" t="s">
        <v>491</v>
      </c>
      <c r="BB182" t="s">
        <v>7106</v>
      </c>
      <c r="BC182" t="s">
        <v>4289</v>
      </c>
      <c r="BD182" t="s">
        <v>993</v>
      </c>
      <c r="BE182" t="s">
        <v>7107</v>
      </c>
      <c r="BF182" t="s">
        <v>1968</v>
      </c>
      <c r="BG182" t="s">
        <v>7108</v>
      </c>
      <c r="BH182" t="s">
        <v>7109</v>
      </c>
      <c r="BI182" t="s">
        <v>7110</v>
      </c>
      <c r="BJ182" s="3" t="s">
        <v>528</v>
      </c>
      <c r="BK182" t="s">
        <v>7111</v>
      </c>
      <c r="BL182" t="s">
        <v>7112</v>
      </c>
      <c r="BM182" t="s">
        <v>6539</v>
      </c>
      <c r="BN182" s="3" t="s">
        <v>586</v>
      </c>
      <c r="BO182" t="s">
        <v>3525</v>
      </c>
    </row>
    <row r="183" spans="1:96" ht="13.5" customHeight="1" x14ac:dyDescent="0.25">
      <c r="A183" s="2" t="s">
        <v>7113</v>
      </c>
      <c r="B183" s="1" t="s">
        <v>7114</v>
      </c>
      <c r="C183" s="8" t="s">
        <v>2986</v>
      </c>
      <c r="D183">
        <v>41</v>
      </c>
      <c r="E183" t="s">
        <v>4027</v>
      </c>
      <c r="F183" s="3" t="s">
        <v>29</v>
      </c>
      <c r="G183" t="s">
        <v>7115</v>
      </c>
      <c r="H183" t="s">
        <v>6776</v>
      </c>
      <c r="I183" t="s">
        <v>5797</v>
      </c>
      <c r="J183" t="s">
        <v>7116</v>
      </c>
      <c r="K183" s="3" t="s">
        <v>88</v>
      </c>
      <c r="L183" t="s">
        <v>1828</v>
      </c>
      <c r="M183" t="s">
        <v>7117</v>
      </c>
      <c r="N183" t="s">
        <v>7118</v>
      </c>
      <c r="O183" t="s">
        <v>7119</v>
      </c>
      <c r="P183" t="s">
        <v>7120</v>
      </c>
      <c r="Q183" s="3" t="s">
        <v>141</v>
      </c>
      <c r="R183" t="s">
        <v>5618</v>
      </c>
      <c r="S183" t="s">
        <v>7121</v>
      </c>
      <c r="T183" t="s">
        <v>3777</v>
      </c>
      <c r="U183" t="s">
        <v>6721</v>
      </c>
      <c r="V183" t="s">
        <v>7122</v>
      </c>
      <c r="W183" t="s">
        <v>7123</v>
      </c>
      <c r="X183" t="s">
        <v>7124</v>
      </c>
      <c r="Y183" t="s">
        <v>7125</v>
      </c>
      <c r="Z183" t="s">
        <v>5384</v>
      </c>
      <c r="AA183" s="3" t="s">
        <v>364</v>
      </c>
      <c r="AB183" t="s">
        <v>7126</v>
      </c>
      <c r="AC183" t="s">
        <v>7127</v>
      </c>
      <c r="AD183" t="s">
        <v>4018</v>
      </c>
      <c r="AE183" t="s">
        <v>7128</v>
      </c>
      <c r="AF183" t="s">
        <v>3057</v>
      </c>
      <c r="AG183" t="s">
        <v>3057</v>
      </c>
      <c r="AH183" t="s">
        <v>1854</v>
      </c>
      <c r="AI183" t="s">
        <v>7129</v>
      </c>
      <c r="AJ183" t="s">
        <v>7130</v>
      </c>
      <c r="AK183" t="s">
        <v>1205</v>
      </c>
      <c r="AL183" t="s">
        <v>6570</v>
      </c>
      <c r="AM183" t="s">
        <v>7131</v>
      </c>
      <c r="AN183" t="s">
        <v>7132</v>
      </c>
      <c r="AO183" t="s">
        <v>7133</v>
      </c>
      <c r="AP183" t="s">
        <v>2355</v>
      </c>
      <c r="AQ183" t="s">
        <v>2193</v>
      </c>
      <c r="AR183" t="s">
        <v>6273</v>
      </c>
      <c r="AS183" t="s">
        <v>6481</v>
      </c>
    </row>
    <row r="184" spans="1:96" ht="13.5" customHeight="1" x14ac:dyDescent="0.25">
      <c r="A184" s="2" t="s">
        <v>7134</v>
      </c>
      <c r="B184" s="1" t="s">
        <v>7135</v>
      </c>
      <c r="C184" s="8" t="s">
        <v>2986</v>
      </c>
      <c r="D184">
        <v>51</v>
      </c>
      <c r="E184" t="s">
        <v>7136</v>
      </c>
      <c r="F184" t="s">
        <v>6377</v>
      </c>
      <c r="G184" t="s">
        <v>1488</v>
      </c>
      <c r="H184" t="s">
        <v>2939</v>
      </c>
      <c r="I184" s="3" t="s">
        <v>52</v>
      </c>
      <c r="J184" t="s">
        <v>7137</v>
      </c>
      <c r="K184" t="s">
        <v>3536</v>
      </c>
      <c r="L184" t="s">
        <v>4850</v>
      </c>
      <c r="M184" t="s">
        <v>2107</v>
      </c>
      <c r="N184" t="s">
        <v>3967</v>
      </c>
      <c r="O184" t="s">
        <v>2888</v>
      </c>
      <c r="P184" s="3" t="s">
        <v>136</v>
      </c>
      <c r="Q184" t="s">
        <v>4487</v>
      </c>
      <c r="R184" t="s">
        <v>3416</v>
      </c>
      <c r="S184" t="s">
        <v>7138</v>
      </c>
      <c r="T184" t="s">
        <v>7139</v>
      </c>
      <c r="U184" t="s">
        <v>7140</v>
      </c>
      <c r="V184" t="s">
        <v>5554</v>
      </c>
      <c r="W184" t="s">
        <v>7049</v>
      </c>
      <c r="X184" t="s">
        <v>7141</v>
      </c>
      <c r="Y184" t="s">
        <v>6673</v>
      </c>
      <c r="Z184" t="s">
        <v>7142</v>
      </c>
      <c r="AA184" t="s">
        <v>1225</v>
      </c>
      <c r="AB184" t="s">
        <v>7143</v>
      </c>
      <c r="AC184" t="s">
        <v>1728</v>
      </c>
      <c r="AD184" s="3" t="s">
        <v>317</v>
      </c>
      <c r="AE184" t="s">
        <v>2730</v>
      </c>
      <c r="AF184" t="s">
        <v>7144</v>
      </c>
      <c r="AG184" t="s">
        <v>7145</v>
      </c>
      <c r="AH184" t="s">
        <v>4131</v>
      </c>
      <c r="AI184" t="s">
        <v>7146</v>
      </c>
      <c r="AJ184" t="s">
        <v>3000</v>
      </c>
      <c r="AK184" t="s">
        <v>7147</v>
      </c>
      <c r="AL184" t="s">
        <v>7148</v>
      </c>
      <c r="AM184" t="s">
        <v>1277</v>
      </c>
      <c r="AN184" t="s">
        <v>5729</v>
      </c>
      <c r="AO184" t="s">
        <v>7149</v>
      </c>
      <c r="AP184" t="s">
        <v>7150</v>
      </c>
      <c r="AQ184" t="s">
        <v>7151</v>
      </c>
      <c r="AR184" t="s">
        <v>7152</v>
      </c>
      <c r="AS184" t="s">
        <v>7153</v>
      </c>
      <c r="AT184" t="s">
        <v>6569</v>
      </c>
      <c r="AU184" t="s">
        <v>7154</v>
      </c>
      <c r="AV184" t="s">
        <v>1906</v>
      </c>
      <c r="AW184" t="s">
        <v>3060</v>
      </c>
      <c r="AX184" t="s">
        <v>3164</v>
      </c>
      <c r="AY184" t="s">
        <v>1479</v>
      </c>
      <c r="AZ184" t="s">
        <v>944</v>
      </c>
      <c r="BA184" t="s">
        <v>2081</v>
      </c>
      <c r="BB184" t="s">
        <v>7155</v>
      </c>
      <c r="BC184" t="s">
        <v>7156</v>
      </c>
    </row>
    <row r="185" spans="1:96" ht="13.5" customHeight="1" x14ac:dyDescent="0.25">
      <c r="A185" s="2" t="s">
        <v>7157</v>
      </c>
      <c r="B185" s="1" t="s">
        <v>7158</v>
      </c>
      <c r="C185" s="8" t="s">
        <v>2986</v>
      </c>
      <c r="D185">
        <v>74</v>
      </c>
      <c r="E185" t="s">
        <v>1300</v>
      </c>
      <c r="F185" t="s">
        <v>7159</v>
      </c>
      <c r="G185" t="s">
        <v>3533</v>
      </c>
      <c r="H185" t="s">
        <v>3533</v>
      </c>
      <c r="I185" t="s">
        <v>7160</v>
      </c>
      <c r="J185" t="s">
        <v>7161</v>
      </c>
      <c r="K185" s="3" t="s">
        <v>75</v>
      </c>
      <c r="L185" s="3" t="s">
        <v>84</v>
      </c>
      <c r="M185" t="s">
        <v>1304</v>
      </c>
      <c r="N185" s="3" t="s">
        <v>97</v>
      </c>
      <c r="O185" t="s">
        <v>4515</v>
      </c>
      <c r="P185" t="s">
        <v>7162</v>
      </c>
      <c r="Q185" t="s">
        <v>4812</v>
      </c>
      <c r="R185" t="s">
        <v>7163</v>
      </c>
      <c r="S185" t="s">
        <v>2009</v>
      </c>
      <c r="T185" t="s">
        <v>4307</v>
      </c>
      <c r="U185" t="s">
        <v>3877</v>
      </c>
      <c r="V185" t="s">
        <v>4454</v>
      </c>
      <c r="W185" t="s">
        <v>7164</v>
      </c>
      <c r="X185" t="s">
        <v>3934</v>
      </c>
      <c r="Y185" t="s">
        <v>4259</v>
      </c>
      <c r="Z185" t="s">
        <v>3937</v>
      </c>
      <c r="AA185" t="s">
        <v>7165</v>
      </c>
      <c r="AB185" t="s">
        <v>4605</v>
      </c>
      <c r="AC185" s="3" t="s">
        <v>225</v>
      </c>
      <c r="AD185" t="s">
        <v>6121</v>
      </c>
      <c r="AE185" t="s">
        <v>5981</v>
      </c>
      <c r="AF185" t="s">
        <v>7082</v>
      </c>
      <c r="AG185" t="s">
        <v>7166</v>
      </c>
      <c r="AH185" t="s">
        <v>2264</v>
      </c>
      <c r="AI185" t="s">
        <v>7167</v>
      </c>
      <c r="AJ185" t="s">
        <v>7168</v>
      </c>
      <c r="AK185" t="s">
        <v>6470</v>
      </c>
      <c r="AL185" t="s">
        <v>5693</v>
      </c>
      <c r="AM185" t="s">
        <v>6392</v>
      </c>
      <c r="AN185" t="s">
        <v>1732</v>
      </c>
      <c r="AO185" t="s">
        <v>7169</v>
      </c>
      <c r="AP185" t="s">
        <v>6743</v>
      </c>
      <c r="AQ185" s="3" t="s">
        <v>377</v>
      </c>
      <c r="AR185" t="s">
        <v>7170</v>
      </c>
      <c r="AS185" s="3" t="s">
        <v>382</v>
      </c>
      <c r="AT185" t="s">
        <v>1471</v>
      </c>
      <c r="AU185" t="s">
        <v>4133</v>
      </c>
      <c r="AV185" s="3" t="s">
        <v>397</v>
      </c>
      <c r="AW185" t="s">
        <v>7171</v>
      </c>
      <c r="AX185" s="3" t="s">
        <v>405</v>
      </c>
      <c r="AY185" t="s">
        <v>7172</v>
      </c>
      <c r="AZ185" t="s">
        <v>6586</v>
      </c>
      <c r="BA185" t="s">
        <v>4162</v>
      </c>
      <c r="BB185" t="s">
        <v>7173</v>
      </c>
      <c r="BC185" t="s">
        <v>7174</v>
      </c>
      <c r="BD185" t="s">
        <v>5996</v>
      </c>
      <c r="BE185" t="s">
        <v>3329</v>
      </c>
      <c r="BF185" t="s">
        <v>1285</v>
      </c>
      <c r="BG185" t="s">
        <v>7175</v>
      </c>
      <c r="BH185" t="s">
        <v>2974</v>
      </c>
      <c r="BI185" t="s">
        <v>6185</v>
      </c>
      <c r="BJ185" t="s">
        <v>2593</v>
      </c>
      <c r="BK185" t="s">
        <v>4078</v>
      </c>
      <c r="BL185" t="s">
        <v>7176</v>
      </c>
      <c r="BM185" t="s">
        <v>7177</v>
      </c>
      <c r="BN185" t="s">
        <v>2355</v>
      </c>
      <c r="BO185" t="s">
        <v>1667</v>
      </c>
      <c r="BP185" t="s">
        <v>6571</v>
      </c>
      <c r="BQ185" t="s">
        <v>2639</v>
      </c>
      <c r="BR185" t="s">
        <v>1821</v>
      </c>
      <c r="BS185" t="s">
        <v>1209</v>
      </c>
      <c r="BT185" t="s">
        <v>6161</v>
      </c>
      <c r="BU185" s="3" t="s">
        <v>561</v>
      </c>
      <c r="BV185" t="s">
        <v>7178</v>
      </c>
      <c r="BW185" t="s">
        <v>7179</v>
      </c>
      <c r="BX185" t="s">
        <v>7180</v>
      </c>
      <c r="BY185" t="s">
        <v>1211</v>
      </c>
      <c r="BZ185" t="s">
        <v>5165</v>
      </c>
    </row>
    <row r="186" spans="1:96" ht="13.5" customHeight="1" x14ac:dyDescent="0.25">
      <c r="A186" s="2" t="s">
        <v>7181</v>
      </c>
      <c r="B186" s="1" t="s">
        <v>7182</v>
      </c>
      <c r="C186" s="8" t="s">
        <v>2986</v>
      </c>
      <c r="D186">
        <v>61</v>
      </c>
      <c r="E186" t="s">
        <v>7183</v>
      </c>
      <c r="F186" s="3" t="s">
        <v>30</v>
      </c>
      <c r="G186" t="s">
        <v>7184</v>
      </c>
      <c r="H186" t="s">
        <v>7185</v>
      </c>
      <c r="I186" t="s">
        <v>4558</v>
      </c>
      <c r="J186" t="s">
        <v>7186</v>
      </c>
      <c r="K186" t="s">
        <v>5584</v>
      </c>
      <c r="L186" t="s">
        <v>7187</v>
      </c>
      <c r="M186" t="s">
        <v>7188</v>
      </c>
      <c r="N186" t="s">
        <v>7189</v>
      </c>
      <c r="O186" t="s">
        <v>7190</v>
      </c>
      <c r="P186" t="s">
        <v>7191</v>
      </c>
      <c r="Q186" t="s">
        <v>2507</v>
      </c>
      <c r="R186" t="s">
        <v>7192</v>
      </c>
      <c r="S186" t="s">
        <v>7193</v>
      </c>
      <c r="T186" t="s">
        <v>1222</v>
      </c>
      <c r="U186" t="s">
        <v>4636</v>
      </c>
      <c r="V186" t="s">
        <v>6866</v>
      </c>
      <c r="W186" s="3" t="s">
        <v>179</v>
      </c>
      <c r="X186" s="3" t="s">
        <v>200</v>
      </c>
      <c r="Y186" t="s">
        <v>4527</v>
      </c>
      <c r="Z186" t="s">
        <v>3842</v>
      </c>
      <c r="AA186" t="s">
        <v>7194</v>
      </c>
      <c r="AB186" t="s">
        <v>1587</v>
      </c>
      <c r="AC186" t="s">
        <v>7195</v>
      </c>
      <c r="AD186" t="s">
        <v>4036</v>
      </c>
      <c r="AE186" t="s">
        <v>7196</v>
      </c>
      <c r="AF186" t="s">
        <v>7197</v>
      </c>
      <c r="AG186" t="s">
        <v>6205</v>
      </c>
      <c r="AH186" t="s">
        <v>7198</v>
      </c>
      <c r="AI186" s="3" t="s">
        <v>328</v>
      </c>
      <c r="AJ186" t="s">
        <v>6443</v>
      </c>
      <c r="AK186" t="s">
        <v>7199</v>
      </c>
      <c r="AL186" t="s">
        <v>2175</v>
      </c>
      <c r="AM186" t="s">
        <v>7200</v>
      </c>
      <c r="AN186" t="s">
        <v>7201</v>
      </c>
      <c r="AO186" s="3" t="s">
        <v>397</v>
      </c>
      <c r="AP186" t="s">
        <v>4897</v>
      </c>
      <c r="AQ186" t="s">
        <v>3236</v>
      </c>
      <c r="AR186" t="s">
        <v>1652</v>
      </c>
      <c r="AS186" t="s">
        <v>7202</v>
      </c>
      <c r="AT186" t="s">
        <v>7028</v>
      </c>
      <c r="AU186" t="s">
        <v>5253</v>
      </c>
      <c r="AV186" t="s">
        <v>7203</v>
      </c>
      <c r="AW186" t="s">
        <v>1968</v>
      </c>
      <c r="AX186" t="s">
        <v>7204</v>
      </c>
      <c r="AY186" t="s">
        <v>6186</v>
      </c>
      <c r="AZ186" t="s">
        <v>7205</v>
      </c>
      <c r="BA186" s="3" t="s">
        <v>520</v>
      </c>
      <c r="BB186" t="s">
        <v>2921</v>
      </c>
      <c r="BC186" t="s">
        <v>4829</v>
      </c>
      <c r="BD186" s="3" t="s">
        <v>549</v>
      </c>
      <c r="BE186" s="3" t="s">
        <v>549</v>
      </c>
      <c r="BF186" t="s">
        <v>7206</v>
      </c>
      <c r="BG186" t="s">
        <v>7207</v>
      </c>
      <c r="BH186" t="s">
        <v>5819</v>
      </c>
      <c r="BI186" t="s">
        <v>5877</v>
      </c>
      <c r="BJ186" t="s">
        <v>7208</v>
      </c>
      <c r="BK186" t="s">
        <v>7209</v>
      </c>
      <c r="BL186" t="s">
        <v>5364</v>
      </c>
      <c r="BM186" s="3" t="s">
        <v>595</v>
      </c>
    </row>
    <row r="187" spans="1:96" ht="13.5" customHeight="1" x14ac:dyDescent="0.25">
      <c r="A187" s="2" t="s">
        <v>7210</v>
      </c>
      <c r="B187" s="1" t="s">
        <v>7211</v>
      </c>
      <c r="C187" s="8" t="s">
        <v>2986</v>
      </c>
      <c r="D187">
        <v>69</v>
      </c>
      <c r="E187" s="3" t="s">
        <v>10</v>
      </c>
      <c r="F187" t="s">
        <v>5117</v>
      </c>
      <c r="G187" t="s">
        <v>3930</v>
      </c>
      <c r="H187" t="s">
        <v>7212</v>
      </c>
      <c r="I187" t="s">
        <v>1214</v>
      </c>
      <c r="J187" t="s">
        <v>7213</v>
      </c>
      <c r="K187" t="s">
        <v>7214</v>
      </c>
      <c r="L187" t="s">
        <v>1795</v>
      </c>
      <c r="M187" t="s">
        <v>7215</v>
      </c>
      <c r="N187" t="s">
        <v>2106</v>
      </c>
      <c r="O187" t="s">
        <v>1994</v>
      </c>
      <c r="P187" s="3" t="s">
        <v>95</v>
      </c>
      <c r="Q187" t="s">
        <v>7216</v>
      </c>
      <c r="R187" t="s">
        <v>7217</v>
      </c>
      <c r="S187" t="s">
        <v>7218</v>
      </c>
      <c r="T187" t="s">
        <v>2760</v>
      </c>
      <c r="U187" t="s">
        <v>7219</v>
      </c>
      <c r="V187" t="s">
        <v>6905</v>
      </c>
      <c r="W187" t="s">
        <v>7220</v>
      </c>
      <c r="X187" s="3" t="s">
        <v>134</v>
      </c>
      <c r="Y187" t="s">
        <v>4487</v>
      </c>
      <c r="Z187" s="3" t="s">
        <v>200</v>
      </c>
      <c r="AA187" t="s">
        <v>4261</v>
      </c>
      <c r="AB187" s="3" t="s">
        <v>210</v>
      </c>
      <c r="AC187" t="s">
        <v>7221</v>
      </c>
      <c r="AD187" t="s">
        <v>7222</v>
      </c>
      <c r="AE187" t="s">
        <v>7223</v>
      </c>
      <c r="AF187" s="3" t="s">
        <v>265</v>
      </c>
      <c r="AG187" t="s">
        <v>7224</v>
      </c>
      <c r="AH187" t="s">
        <v>4534</v>
      </c>
      <c r="AI187" t="s">
        <v>2620</v>
      </c>
      <c r="AJ187" s="3" t="s">
        <v>291</v>
      </c>
      <c r="AK187" s="3" t="s">
        <v>314</v>
      </c>
      <c r="AL187" t="s">
        <v>3783</v>
      </c>
      <c r="AM187" s="3" t="s">
        <v>323</v>
      </c>
      <c r="AN187" t="s">
        <v>6260</v>
      </c>
      <c r="AO187" t="s">
        <v>6494</v>
      </c>
      <c r="AP187" t="s">
        <v>7225</v>
      </c>
      <c r="AQ187" t="s">
        <v>5991</v>
      </c>
      <c r="AR187" t="s">
        <v>7226</v>
      </c>
      <c r="AS187" t="s">
        <v>7227</v>
      </c>
      <c r="AT187" t="s">
        <v>5638</v>
      </c>
      <c r="AU187" s="3" t="s">
        <v>370</v>
      </c>
      <c r="AV187" t="s">
        <v>7228</v>
      </c>
      <c r="AW187" t="s">
        <v>2629</v>
      </c>
      <c r="AX187" s="3" t="s">
        <v>414</v>
      </c>
      <c r="AY187" t="s">
        <v>4071</v>
      </c>
      <c r="AZ187" s="3" t="s">
        <v>444</v>
      </c>
      <c r="BA187" t="s">
        <v>3390</v>
      </c>
      <c r="BB187" t="s">
        <v>1739</v>
      </c>
      <c r="BC187" t="s">
        <v>2917</v>
      </c>
      <c r="BD187" t="s">
        <v>7229</v>
      </c>
      <c r="BE187" t="s">
        <v>7230</v>
      </c>
      <c r="BF187" t="s">
        <v>2417</v>
      </c>
      <c r="BG187" t="s">
        <v>2636</v>
      </c>
      <c r="BH187" t="s">
        <v>6157</v>
      </c>
      <c r="BI187" t="s">
        <v>7231</v>
      </c>
      <c r="BJ187" t="s">
        <v>4326</v>
      </c>
      <c r="BK187" s="3" t="s">
        <v>549</v>
      </c>
      <c r="BL187" s="3" t="s">
        <v>549</v>
      </c>
      <c r="BM187" t="s">
        <v>7232</v>
      </c>
      <c r="BN187" s="3" t="s">
        <v>567</v>
      </c>
      <c r="BO187" t="s">
        <v>7233</v>
      </c>
      <c r="BP187" t="s">
        <v>1050</v>
      </c>
      <c r="BQ187" t="s">
        <v>1707</v>
      </c>
      <c r="BR187" t="s">
        <v>7234</v>
      </c>
      <c r="BS187" t="s">
        <v>7235</v>
      </c>
      <c r="BT187" t="s">
        <v>4171</v>
      </c>
      <c r="BU187" t="s">
        <v>4174</v>
      </c>
    </row>
    <row r="188" spans="1:96" ht="13.5" customHeight="1" x14ac:dyDescent="0.25">
      <c r="A188" s="2" t="s">
        <v>7236</v>
      </c>
      <c r="B188" s="1" t="s">
        <v>7237</v>
      </c>
      <c r="C188" s="8" t="s">
        <v>2986</v>
      </c>
      <c r="D188">
        <v>56</v>
      </c>
      <c r="E188" s="3" t="s">
        <v>25</v>
      </c>
      <c r="F188" t="s">
        <v>7238</v>
      </c>
      <c r="G188" t="s">
        <v>1301</v>
      </c>
      <c r="H188" t="s">
        <v>7239</v>
      </c>
      <c r="I188" t="s">
        <v>7240</v>
      </c>
      <c r="J188" t="s">
        <v>5330</v>
      </c>
      <c r="K188" t="s">
        <v>1113</v>
      </c>
      <c r="L188" t="s">
        <v>7241</v>
      </c>
      <c r="M188" t="s">
        <v>5609</v>
      </c>
      <c r="N188" t="s">
        <v>7242</v>
      </c>
      <c r="O188" t="s">
        <v>7243</v>
      </c>
      <c r="P188" t="s">
        <v>7244</v>
      </c>
      <c r="Q188" t="s">
        <v>6227</v>
      </c>
      <c r="R188" t="s">
        <v>1021</v>
      </c>
      <c r="S188" t="s">
        <v>4030</v>
      </c>
      <c r="T188" t="s">
        <v>7245</v>
      </c>
      <c r="U188" t="s">
        <v>1505</v>
      </c>
      <c r="V188" s="3" t="s">
        <v>224</v>
      </c>
      <c r="W188" t="s">
        <v>1886</v>
      </c>
      <c r="X188" t="s">
        <v>3542</v>
      </c>
      <c r="Y188" t="s">
        <v>7246</v>
      </c>
      <c r="Z188" t="s">
        <v>6173</v>
      </c>
      <c r="AA188" t="s">
        <v>1028</v>
      </c>
      <c r="AB188" t="s">
        <v>2465</v>
      </c>
      <c r="AC188" t="s">
        <v>7247</v>
      </c>
      <c r="AD188" t="s">
        <v>5492</v>
      </c>
      <c r="AE188" t="s">
        <v>2964</v>
      </c>
      <c r="AF188" t="s">
        <v>7248</v>
      </c>
      <c r="AG188" t="s">
        <v>4131</v>
      </c>
      <c r="AH188" t="s">
        <v>7249</v>
      </c>
      <c r="AI188" t="s">
        <v>1236</v>
      </c>
      <c r="AJ188" s="3" t="s">
        <v>397</v>
      </c>
      <c r="AK188" s="3" t="s">
        <v>399</v>
      </c>
      <c r="AL188" t="s">
        <v>7250</v>
      </c>
      <c r="AM188" t="s">
        <v>2582</v>
      </c>
      <c r="AN188" t="s">
        <v>7251</v>
      </c>
      <c r="AO188" s="3" t="s">
        <v>425</v>
      </c>
      <c r="AP188" t="s">
        <v>7252</v>
      </c>
      <c r="AQ188" t="s">
        <v>7253</v>
      </c>
      <c r="AR188" t="s">
        <v>7254</v>
      </c>
      <c r="AS188" t="s">
        <v>2347</v>
      </c>
      <c r="AT188" t="s">
        <v>1853</v>
      </c>
      <c r="AU188" t="s">
        <v>3473</v>
      </c>
      <c r="AV188" t="s">
        <v>4952</v>
      </c>
      <c r="AW188" s="3" t="s">
        <v>506</v>
      </c>
      <c r="AX188" t="s">
        <v>3601</v>
      </c>
      <c r="AY188" t="s">
        <v>1523</v>
      </c>
      <c r="AZ188" t="s">
        <v>1523</v>
      </c>
      <c r="BA188" t="s">
        <v>7255</v>
      </c>
      <c r="BB188" t="s">
        <v>7256</v>
      </c>
      <c r="BC188" t="s">
        <v>3991</v>
      </c>
      <c r="BD188" t="s">
        <v>7257</v>
      </c>
      <c r="BE188" t="s">
        <v>7258</v>
      </c>
      <c r="BF188" t="s">
        <v>2361</v>
      </c>
      <c r="BG188" t="s">
        <v>4084</v>
      </c>
      <c r="BH188" s="3" t="s">
        <v>592</v>
      </c>
    </row>
    <row r="189" spans="1:96" ht="13.5" customHeight="1" x14ac:dyDescent="0.25">
      <c r="A189" s="2" t="s">
        <v>7259</v>
      </c>
      <c r="B189" s="1" t="s">
        <v>7260</v>
      </c>
      <c r="C189" s="1" t="s">
        <v>3865</v>
      </c>
      <c r="D189">
        <v>57</v>
      </c>
      <c r="E189" t="s">
        <v>3022</v>
      </c>
      <c r="F189" t="s">
        <v>4243</v>
      </c>
      <c r="G189" t="s">
        <v>3804</v>
      </c>
      <c r="H189" t="s">
        <v>7261</v>
      </c>
      <c r="I189" s="3" t="s">
        <v>7262</v>
      </c>
      <c r="J189" t="s">
        <v>7263</v>
      </c>
      <c r="K189" t="s">
        <v>7264</v>
      </c>
      <c r="L189" t="s">
        <v>6061</v>
      </c>
      <c r="M189" t="s">
        <v>1303</v>
      </c>
      <c r="N189" s="3" t="s">
        <v>83</v>
      </c>
      <c r="O189" t="s">
        <v>4967</v>
      </c>
      <c r="P189" t="s">
        <v>2889</v>
      </c>
      <c r="Q189" t="s">
        <v>7265</v>
      </c>
      <c r="R189" t="s">
        <v>7266</v>
      </c>
      <c r="S189" t="s">
        <v>7267</v>
      </c>
      <c r="T189" t="s">
        <v>4361</v>
      </c>
      <c r="U189" t="s">
        <v>7268</v>
      </c>
      <c r="V189" t="s">
        <v>2819</v>
      </c>
      <c r="W189" t="s">
        <v>7269</v>
      </c>
      <c r="X189" t="s">
        <v>7270</v>
      </c>
      <c r="Y189" t="s">
        <v>7271</v>
      </c>
      <c r="Z189" t="s">
        <v>7272</v>
      </c>
      <c r="AA189" t="s">
        <v>2216</v>
      </c>
      <c r="AB189" t="s">
        <v>7273</v>
      </c>
      <c r="AC189" t="s">
        <v>7274</v>
      </c>
      <c r="AD189" t="s">
        <v>2775</v>
      </c>
      <c r="AE189" t="s">
        <v>2863</v>
      </c>
      <c r="AF189" s="3" t="s">
        <v>313</v>
      </c>
      <c r="AG189" t="s">
        <v>6175</v>
      </c>
      <c r="AH189" t="s">
        <v>7275</v>
      </c>
      <c r="AI189" t="s">
        <v>7276</v>
      </c>
      <c r="AJ189" t="s">
        <v>7145</v>
      </c>
      <c r="AK189" t="s">
        <v>7277</v>
      </c>
      <c r="AL189" s="3" t="s">
        <v>342</v>
      </c>
      <c r="AM189" t="s">
        <v>1183</v>
      </c>
      <c r="AN189" t="s">
        <v>7278</v>
      </c>
      <c r="AO189" s="3" t="s">
        <v>382</v>
      </c>
      <c r="AP189" t="s">
        <v>2999</v>
      </c>
      <c r="AQ189" t="s">
        <v>2132</v>
      </c>
      <c r="AR189" t="s">
        <v>7279</v>
      </c>
      <c r="AS189" t="s">
        <v>7280</v>
      </c>
      <c r="AT189" t="s">
        <v>3547</v>
      </c>
      <c r="AU189" t="s">
        <v>7281</v>
      </c>
      <c r="AV189" t="s">
        <v>7282</v>
      </c>
      <c r="AW189" t="s">
        <v>7283</v>
      </c>
      <c r="AX189" t="s">
        <v>1421</v>
      </c>
      <c r="AY189" t="s">
        <v>7284</v>
      </c>
      <c r="AZ189" t="s">
        <v>7285</v>
      </c>
      <c r="BA189" t="s">
        <v>7286</v>
      </c>
      <c r="BB189" t="s">
        <v>1379</v>
      </c>
      <c r="BC189" t="s">
        <v>7287</v>
      </c>
      <c r="BD189" t="s">
        <v>1099</v>
      </c>
      <c r="BE189" t="s">
        <v>1668</v>
      </c>
      <c r="BF189" t="s">
        <v>2429</v>
      </c>
      <c r="BG189" s="3" t="s">
        <v>594</v>
      </c>
      <c r="BH189" t="s">
        <v>2362</v>
      </c>
      <c r="BI189" t="s">
        <v>7288</v>
      </c>
    </row>
    <row r="190" spans="1:96" ht="13.5" customHeight="1" x14ac:dyDescent="0.25">
      <c r="A190" s="2" t="s">
        <v>7289</v>
      </c>
      <c r="B190" s="1" t="s">
        <v>7290</v>
      </c>
      <c r="C190" s="2" t="s">
        <v>7291</v>
      </c>
      <c r="D190">
        <v>46</v>
      </c>
      <c r="E190" t="s">
        <v>7292</v>
      </c>
      <c r="F190" s="3" t="s">
        <v>29</v>
      </c>
      <c r="G190" t="s">
        <v>1871</v>
      </c>
      <c r="H190" t="s">
        <v>7293</v>
      </c>
      <c r="I190" t="s">
        <v>3764</v>
      </c>
      <c r="J190" t="s">
        <v>1533</v>
      </c>
      <c r="K190" t="s">
        <v>6622</v>
      </c>
      <c r="L190" s="3" t="s">
        <v>51</v>
      </c>
      <c r="M190" s="3" t="s">
        <v>101</v>
      </c>
      <c r="N190" t="s">
        <v>7294</v>
      </c>
      <c r="O190" s="3" t="s">
        <v>108</v>
      </c>
      <c r="P190" t="s">
        <v>6062</v>
      </c>
      <c r="Q190" t="s">
        <v>1800</v>
      </c>
      <c r="R190" t="s">
        <v>7295</v>
      </c>
      <c r="S190" t="s">
        <v>5683</v>
      </c>
      <c r="T190" s="3" t="s">
        <v>129</v>
      </c>
      <c r="U190" t="s">
        <v>6908</v>
      </c>
      <c r="V190" s="3" t="s">
        <v>155</v>
      </c>
      <c r="W190" s="3" t="s">
        <v>155</v>
      </c>
      <c r="X190" t="s">
        <v>7296</v>
      </c>
      <c r="Y190" t="s">
        <v>7297</v>
      </c>
      <c r="Z190" t="s">
        <v>7298</v>
      </c>
      <c r="AA190" s="3" t="s">
        <v>223</v>
      </c>
      <c r="AB190" s="3" t="s">
        <v>262</v>
      </c>
      <c r="AC190" t="s">
        <v>7299</v>
      </c>
      <c r="AD190" t="s">
        <v>7300</v>
      </c>
      <c r="AE190" t="s">
        <v>7301</v>
      </c>
      <c r="AF190" t="s">
        <v>6391</v>
      </c>
      <c r="AG190" t="s">
        <v>7302</v>
      </c>
      <c r="AH190" t="s">
        <v>7125</v>
      </c>
      <c r="AI190" s="3" t="s">
        <v>382</v>
      </c>
      <c r="AJ190" t="s">
        <v>7303</v>
      </c>
      <c r="AK190" t="s">
        <v>7304</v>
      </c>
      <c r="AL190" t="s">
        <v>4725</v>
      </c>
      <c r="AM190" t="s">
        <v>1094</v>
      </c>
      <c r="AN190" t="s">
        <v>5314</v>
      </c>
      <c r="AO190" t="s">
        <v>6589</v>
      </c>
      <c r="AP190" t="s">
        <v>4613</v>
      </c>
      <c r="AQ190" t="s">
        <v>7305</v>
      </c>
      <c r="AR190" t="s">
        <v>7306</v>
      </c>
      <c r="AS190" t="s">
        <v>2421</v>
      </c>
      <c r="AT190" s="3" t="s">
        <v>518</v>
      </c>
      <c r="AU190" t="s">
        <v>5538</v>
      </c>
      <c r="AV190" t="s">
        <v>2848</v>
      </c>
      <c r="AW190" s="3" t="s">
        <v>561</v>
      </c>
      <c r="AX190" t="s">
        <v>5761</v>
      </c>
    </row>
    <row r="191" spans="1:96" ht="13.5" customHeight="1" x14ac:dyDescent="0.25">
      <c r="A191" s="2" t="s">
        <v>7307</v>
      </c>
      <c r="B191" s="1" t="s">
        <v>7308</v>
      </c>
      <c r="C191" s="4" t="s">
        <v>7291</v>
      </c>
      <c r="D191">
        <v>51</v>
      </c>
      <c r="E191" t="s">
        <v>7309</v>
      </c>
      <c r="F191" t="s">
        <v>3650</v>
      </c>
      <c r="G191" s="3" t="s">
        <v>31</v>
      </c>
      <c r="H191" t="s">
        <v>2376</v>
      </c>
      <c r="I191" t="s">
        <v>2854</v>
      </c>
      <c r="J191" t="s">
        <v>7310</v>
      </c>
      <c r="K191" t="s">
        <v>3086</v>
      </c>
      <c r="L191" t="s">
        <v>7311</v>
      </c>
      <c r="M191" s="3" t="s">
        <v>126</v>
      </c>
      <c r="N191" s="3" t="s">
        <v>136</v>
      </c>
      <c r="O191" s="3" t="s">
        <v>139</v>
      </c>
      <c r="P191" s="3" t="s">
        <v>148</v>
      </c>
      <c r="Q191" t="s">
        <v>2720</v>
      </c>
      <c r="R191" t="s">
        <v>7312</v>
      </c>
      <c r="S191" t="s">
        <v>3705</v>
      </c>
      <c r="T191" t="s">
        <v>7313</v>
      </c>
      <c r="U191" t="s">
        <v>7314</v>
      </c>
      <c r="V191" t="s">
        <v>2013</v>
      </c>
      <c r="W191" t="s">
        <v>7315</v>
      </c>
      <c r="X191" t="s">
        <v>2389</v>
      </c>
      <c r="Y191" t="s">
        <v>6074</v>
      </c>
      <c r="Z191" t="s">
        <v>7048</v>
      </c>
      <c r="AA191" t="s">
        <v>1545</v>
      </c>
      <c r="AB191" t="s">
        <v>5981</v>
      </c>
      <c r="AC191" s="3" t="s">
        <v>262</v>
      </c>
      <c r="AD191" t="s">
        <v>1840</v>
      </c>
      <c r="AE191" t="s">
        <v>3109</v>
      </c>
      <c r="AF191" t="s">
        <v>978</v>
      </c>
      <c r="AG191" t="s">
        <v>1182</v>
      </c>
      <c r="AH191" t="s">
        <v>5218</v>
      </c>
      <c r="AI191" s="3" t="s">
        <v>367</v>
      </c>
      <c r="AJ191" t="s">
        <v>1899</v>
      </c>
      <c r="AK191" t="s">
        <v>3054</v>
      </c>
      <c r="AL191" t="s">
        <v>5670</v>
      </c>
      <c r="AM191" t="s">
        <v>6963</v>
      </c>
      <c r="AN191" t="s">
        <v>3512</v>
      </c>
      <c r="AO191" t="s">
        <v>1963</v>
      </c>
      <c r="AP191" t="s">
        <v>6447</v>
      </c>
      <c r="AQ191" t="s">
        <v>7316</v>
      </c>
      <c r="AR191" s="3" t="s">
        <v>518</v>
      </c>
      <c r="AS191" t="s">
        <v>2875</v>
      </c>
      <c r="AT191" t="s">
        <v>2875</v>
      </c>
      <c r="AU191" t="s">
        <v>2875</v>
      </c>
      <c r="AV191" s="3" t="s">
        <v>522</v>
      </c>
      <c r="AW191" t="s">
        <v>1340</v>
      </c>
      <c r="AX191" t="s">
        <v>4167</v>
      </c>
      <c r="AY191" t="s">
        <v>2140</v>
      </c>
      <c r="AZ191" t="s">
        <v>7317</v>
      </c>
      <c r="BA191" t="s">
        <v>7318</v>
      </c>
      <c r="BB191" s="3" t="s">
        <v>561</v>
      </c>
      <c r="BC191" t="s">
        <v>1246</v>
      </c>
    </row>
    <row r="192" spans="1:96" ht="13.5" customHeight="1" x14ac:dyDescent="0.25">
      <c r="A192" s="2" t="s">
        <v>7319</v>
      </c>
      <c r="B192" s="1" t="s">
        <v>7320</v>
      </c>
      <c r="C192" s="1" t="s">
        <v>773</v>
      </c>
      <c r="D192">
        <v>79</v>
      </c>
      <c r="E192" t="s">
        <v>5577</v>
      </c>
      <c r="F192" t="s">
        <v>3260</v>
      </c>
      <c r="G192" t="s">
        <v>7321</v>
      </c>
      <c r="H192" s="3" t="s">
        <v>50</v>
      </c>
      <c r="I192" s="3" t="s">
        <v>54</v>
      </c>
      <c r="J192" t="s">
        <v>7322</v>
      </c>
      <c r="K192" t="s">
        <v>2658</v>
      </c>
      <c r="L192" s="3" t="s">
        <v>66</v>
      </c>
      <c r="M192" t="s">
        <v>7323</v>
      </c>
      <c r="N192" t="s">
        <v>1994</v>
      </c>
      <c r="O192" s="3" t="s">
        <v>106</v>
      </c>
      <c r="P192" t="s">
        <v>2001</v>
      </c>
      <c r="Q192" t="s">
        <v>4187</v>
      </c>
      <c r="R192" t="s">
        <v>6517</v>
      </c>
      <c r="S192" t="s">
        <v>5958</v>
      </c>
      <c r="T192" s="3" t="s">
        <v>133</v>
      </c>
      <c r="U192" t="s">
        <v>3813</v>
      </c>
      <c r="V192" t="s">
        <v>7324</v>
      </c>
      <c r="W192" t="s">
        <v>1831</v>
      </c>
      <c r="X192" t="s">
        <v>962</v>
      </c>
      <c r="Y192" t="s">
        <v>2161</v>
      </c>
      <c r="Z192" t="s">
        <v>5414</v>
      </c>
      <c r="AA192" t="s">
        <v>7325</v>
      </c>
      <c r="AB192" t="s">
        <v>7326</v>
      </c>
      <c r="AC192" t="s">
        <v>7327</v>
      </c>
      <c r="AD192" t="s">
        <v>964</v>
      </c>
      <c r="AE192" t="s">
        <v>6521</v>
      </c>
      <c r="AF192" t="s">
        <v>7328</v>
      </c>
      <c r="AG192" t="s">
        <v>1882</v>
      </c>
      <c r="AH192" t="s">
        <v>7048</v>
      </c>
      <c r="AI192" t="s">
        <v>7329</v>
      </c>
      <c r="AJ192" t="s">
        <v>1587</v>
      </c>
      <c r="AK192" t="s">
        <v>5624</v>
      </c>
      <c r="AL192" s="3" t="s">
        <v>252</v>
      </c>
      <c r="AM192" s="3" t="s">
        <v>252</v>
      </c>
      <c r="AN192" s="3" t="s">
        <v>264</v>
      </c>
      <c r="AO192" t="s">
        <v>5420</v>
      </c>
      <c r="AP192" t="s">
        <v>6142</v>
      </c>
      <c r="AQ192" t="s">
        <v>6229</v>
      </c>
      <c r="AR192" t="s">
        <v>4534</v>
      </c>
      <c r="AS192" t="s">
        <v>5751</v>
      </c>
      <c r="AT192" t="s">
        <v>4859</v>
      </c>
      <c r="AU192" s="3" t="s">
        <v>307</v>
      </c>
      <c r="AV192" s="3" t="s">
        <v>307</v>
      </c>
      <c r="AW192" s="3" t="s">
        <v>309</v>
      </c>
      <c r="AX192" s="3" t="s">
        <v>311</v>
      </c>
      <c r="AY192" t="s">
        <v>3275</v>
      </c>
      <c r="AZ192" t="s">
        <v>6471</v>
      </c>
      <c r="BA192" t="s">
        <v>7145</v>
      </c>
      <c r="BB192" s="3" t="s">
        <v>346</v>
      </c>
      <c r="BC192" t="s">
        <v>7330</v>
      </c>
      <c r="BD192" t="s">
        <v>6291</v>
      </c>
      <c r="BE192" s="3" t="s">
        <v>363</v>
      </c>
      <c r="BF192" t="s">
        <v>7331</v>
      </c>
      <c r="BG192" s="3" t="s">
        <v>390</v>
      </c>
      <c r="BH192" t="s">
        <v>2049</v>
      </c>
      <c r="BI192" t="s">
        <v>1699</v>
      </c>
      <c r="BJ192" t="s">
        <v>7332</v>
      </c>
      <c r="BK192" s="3" t="s">
        <v>428</v>
      </c>
      <c r="BL192" t="s">
        <v>3236</v>
      </c>
      <c r="BM192" t="s">
        <v>7333</v>
      </c>
      <c r="BN192" t="s">
        <v>7334</v>
      </c>
      <c r="BO192" t="s">
        <v>1783</v>
      </c>
      <c r="BP192" t="s">
        <v>7335</v>
      </c>
      <c r="BQ192" t="s">
        <v>1660</v>
      </c>
      <c r="BR192" t="s">
        <v>2065</v>
      </c>
      <c r="BS192" t="s">
        <v>6428</v>
      </c>
      <c r="BT192" t="s">
        <v>3130</v>
      </c>
      <c r="BU192" t="s">
        <v>7336</v>
      </c>
      <c r="BV192" t="s">
        <v>7337</v>
      </c>
      <c r="BW192" t="s">
        <v>4167</v>
      </c>
      <c r="BX192" s="3" t="s">
        <v>555</v>
      </c>
      <c r="BY192" t="s">
        <v>7338</v>
      </c>
      <c r="BZ192" t="s">
        <v>7339</v>
      </c>
      <c r="CA192" s="3" t="s">
        <v>597</v>
      </c>
      <c r="CB192" t="s">
        <v>598</v>
      </c>
      <c r="CC192" t="s">
        <v>7340</v>
      </c>
      <c r="CD192" t="s">
        <v>7341</v>
      </c>
      <c r="CE192" t="s">
        <v>7342</v>
      </c>
    </row>
    <row r="193" spans="1:122" ht="13.5" customHeight="1" x14ac:dyDescent="0.25">
      <c r="A193" s="2" t="s">
        <v>7343</v>
      </c>
      <c r="B193" s="1" t="s">
        <v>7344</v>
      </c>
      <c r="C193" s="1" t="s">
        <v>773</v>
      </c>
      <c r="D193">
        <v>118</v>
      </c>
      <c r="E193" t="s">
        <v>7345</v>
      </c>
      <c r="F193" t="s">
        <v>3075</v>
      </c>
      <c r="G193" t="s">
        <v>1107</v>
      </c>
      <c r="H193" s="3" t="s">
        <v>36</v>
      </c>
      <c r="I193" t="s">
        <v>5433</v>
      </c>
      <c r="J193" s="3" t="s">
        <v>43</v>
      </c>
      <c r="K193" t="s">
        <v>5199</v>
      </c>
      <c r="L193" t="s">
        <v>2376</v>
      </c>
      <c r="M193" t="s">
        <v>2377</v>
      </c>
      <c r="N193" t="s">
        <v>6859</v>
      </c>
      <c r="O193" t="s">
        <v>7346</v>
      </c>
      <c r="P193" t="s">
        <v>4630</v>
      </c>
      <c r="Q193" t="s">
        <v>1717</v>
      </c>
      <c r="R193" s="3" t="s">
        <v>85</v>
      </c>
      <c r="S193" t="s">
        <v>7347</v>
      </c>
      <c r="T193" t="s">
        <v>5921</v>
      </c>
      <c r="U193" t="s">
        <v>5270</v>
      </c>
      <c r="V193" s="3" t="s">
        <v>106</v>
      </c>
      <c r="W193" s="3" t="s">
        <v>107</v>
      </c>
      <c r="X193" t="s">
        <v>3838</v>
      </c>
      <c r="Y193" t="s">
        <v>3838</v>
      </c>
      <c r="Z193" t="s">
        <v>7348</v>
      </c>
      <c r="AA193" t="s">
        <v>7349</v>
      </c>
      <c r="AB193" t="s">
        <v>5957</v>
      </c>
      <c r="AC193" t="s">
        <v>4063</v>
      </c>
      <c r="AD193" t="s">
        <v>7350</v>
      </c>
      <c r="AE193" t="s">
        <v>2158</v>
      </c>
      <c r="AF193" s="3" t="s">
        <v>139</v>
      </c>
      <c r="AG193" t="s">
        <v>7351</v>
      </c>
      <c r="AH193" t="s">
        <v>1542</v>
      </c>
      <c r="AI193" t="s">
        <v>1803</v>
      </c>
      <c r="AJ193" t="s">
        <v>2720</v>
      </c>
      <c r="AK193" s="3" t="s">
        <v>166</v>
      </c>
      <c r="AL193" t="s">
        <v>3415</v>
      </c>
      <c r="AM193" t="s">
        <v>7352</v>
      </c>
      <c r="AN193" t="s">
        <v>3095</v>
      </c>
      <c r="AO193" t="s">
        <v>7353</v>
      </c>
      <c r="AP193" t="s">
        <v>2320</v>
      </c>
      <c r="AQ193" t="s">
        <v>7354</v>
      </c>
      <c r="AR193" t="s">
        <v>7355</v>
      </c>
      <c r="AS193" s="3" t="s">
        <v>208</v>
      </c>
      <c r="AT193" t="s">
        <v>7328</v>
      </c>
      <c r="AU193" t="s">
        <v>7356</v>
      </c>
      <c r="AV193" t="s">
        <v>7357</v>
      </c>
      <c r="AW193" t="s">
        <v>7358</v>
      </c>
      <c r="AX193" t="s">
        <v>7359</v>
      </c>
      <c r="AY193" t="s">
        <v>7360</v>
      </c>
      <c r="AZ193" t="s">
        <v>7361</v>
      </c>
      <c r="BA193" t="s">
        <v>4035</v>
      </c>
      <c r="BB193" t="s">
        <v>1268</v>
      </c>
      <c r="BC193" t="s">
        <v>2116</v>
      </c>
      <c r="BD193" t="s">
        <v>6315</v>
      </c>
      <c r="BE193" t="s">
        <v>7362</v>
      </c>
      <c r="BF193" t="s">
        <v>6525</v>
      </c>
      <c r="BG193" t="s">
        <v>3778</v>
      </c>
      <c r="BH193" t="s">
        <v>7198</v>
      </c>
      <c r="BI193" t="s">
        <v>7363</v>
      </c>
      <c r="BJ193" t="s">
        <v>3380</v>
      </c>
      <c r="BK193" t="s">
        <v>7364</v>
      </c>
      <c r="BL193" t="s">
        <v>7365</v>
      </c>
      <c r="BM193" t="s">
        <v>6357</v>
      </c>
      <c r="BN193" t="s">
        <v>7366</v>
      </c>
      <c r="BO193" t="s">
        <v>7367</v>
      </c>
      <c r="BP193" t="s">
        <v>2124</v>
      </c>
      <c r="BQ193" t="s">
        <v>7368</v>
      </c>
      <c r="BR193" t="s">
        <v>1233</v>
      </c>
      <c r="BS193" s="3" t="s">
        <v>363</v>
      </c>
      <c r="BT193" s="3" t="s">
        <v>363</v>
      </c>
      <c r="BU193" s="3" t="s">
        <v>363</v>
      </c>
      <c r="BV193" t="s">
        <v>4281</v>
      </c>
      <c r="BW193" s="3" t="s">
        <v>391</v>
      </c>
      <c r="BX193" t="s">
        <v>5286</v>
      </c>
      <c r="BY193" t="s">
        <v>7369</v>
      </c>
      <c r="BZ193" t="s">
        <v>4653</v>
      </c>
      <c r="CA193" t="s">
        <v>5995</v>
      </c>
      <c r="CB193" t="s">
        <v>5995</v>
      </c>
      <c r="CC193" t="s">
        <v>7370</v>
      </c>
      <c r="CD193" t="s">
        <v>7371</v>
      </c>
      <c r="CE193" t="s">
        <v>7372</v>
      </c>
      <c r="CF193" t="s">
        <v>6337</v>
      </c>
      <c r="CG193" t="s">
        <v>3827</v>
      </c>
      <c r="CH193" t="s">
        <v>7373</v>
      </c>
      <c r="CI193" t="s">
        <v>3986</v>
      </c>
      <c r="CJ193" s="3" t="s">
        <v>457</v>
      </c>
      <c r="CK193" t="s">
        <v>7374</v>
      </c>
      <c r="CL193" t="s">
        <v>3329</v>
      </c>
      <c r="CM193" t="s">
        <v>3600</v>
      </c>
      <c r="CN193" t="s">
        <v>7375</v>
      </c>
      <c r="CO193" s="3" t="s">
        <v>483</v>
      </c>
      <c r="CP193" t="s">
        <v>6965</v>
      </c>
      <c r="CQ193" t="s">
        <v>7376</v>
      </c>
      <c r="CR193" s="3" t="s">
        <v>492</v>
      </c>
      <c r="CS193" t="s">
        <v>7377</v>
      </c>
      <c r="CT193" t="s">
        <v>5157</v>
      </c>
      <c r="CU193" t="s">
        <v>7378</v>
      </c>
      <c r="CV193" t="s">
        <v>7379</v>
      </c>
      <c r="CW193" t="s">
        <v>5648</v>
      </c>
      <c r="CX193" t="s">
        <v>7380</v>
      </c>
      <c r="CY193" t="s">
        <v>3300</v>
      </c>
      <c r="CZ193" s="3" t="s">
        <v>529</v>
      </c>
      <c r="DA193" t="s">
        <v>7381</v>
      </c>
      <c r="DB193" t="s">
        <v>7382</v>
      </c>
      <c r="DC193" t="s">
        <v>1289</v>
      </c>
      <c r="DD193" t="s">
        <v>2140</v>
      </c>
      <c r="DE193" t="s">
        <v>7383</v>
      </c>
      <c r="DF193" t="s">
        <v>7384</v>
      </c>
      <c r="DG193" t="s">
        <v>7385</v>
      </c>
      <c r="DH193" t="s">
        <v>2880</v>
      </c>
      <c r="DI193" t="s">
        <v>4473</v>
      </c>
      <c r="DJ193" t="s">
        <v>7386</v>
      </c>
      <c r="DK193" t="s">
        <v>4238</v>
      </c>
      <c r="DL193" t="s">
        <v>4084</v>
      </c>
      <c r="DM193" t="s">
        <v>7387</v>
      </c>
      <c r="DN193" t="s">
        <v>2750</v>
      </c>
      <c r="DO193" t="s">
        <v>3309</v>
      </c>
      <c r="DP193" t="s">
        <v>7388</v>
      </c>
      <c r="DQ193" t="s">
        <v>7389</v>
      </c>
      <c r="DR193" t="s">
        <v>5913</v>
      </c>
    </row>
    <row r="194" spans="1:122" ht="13.5" customHeight="1" x14ac:dyDescent="0.25">
      <c r="A194" s="2" t="s">
        <v>7390</v>
      </c>
      <c r="B194" s="1" t="s">
        <v>7391</v>
      </c>
      <c r="C194" s="1" t="s">
        <v>1676</v>
      </c>
      <c r="D194">
        <v>40</v>
      </c>
      <c r="E194" t="s">
        <v>7392</v>
      </c>
      <c r="F194" t="s">
        <v>7393</v>
      </c>
      <c r="G194" s="3" t="s">
        <v>33</v>
      </c>
      <c r="H194" t="s">
        <v>7160</v>
      </c>
      <c r="I194" s="3" t="s">
        <v>56</v>
      </c>
      <c r="J194" t="s">
        <v>7394</v>
      </c>
      <c r="K194" t="s">
        <v>6712</v>
      </c>
      <c r="L194" t="s">
        <v>958</v>
      </c>
      <c r="M194" t="s">
        <v>1164</v>
      </c>
      <c r="N194" t="s">
        <v>1120</v>
      </c>
      <c r="O194" t="s">
        <v>4487</v>
      </c>
      <c r="P194" s="3" t="s">
        <v>149</v>
      </c>
      <c r="Q194" t="s">
        <v>4781</v>
      </c>
      <c r="R194" t="s">
        <v>7395</v>
      </c>
      <c r="S194" t="s">
        <v>6606</v>
      </c>
      <c r="T194" t="s">
        <v>3880</v>
      </c>
      <c r="U194" t="s">
        <v>6913</v>
      </c>
      <c r="V194" t="s">
        <v>7396</v>
      </c>
      <c r="W194" t="s">
        <v>7397</v>
      </c>
      <c r="X194" t="s">
        <v>1084</v>
      </c>
      <c r="Y194" s="3" t="s">
        <v>392</v>
      </c>
      <c r="Z194" s="3" t="s">
        <v>436</v>
      </c>
      <c r="AA194" t="s">
        <v>7398</v>
      </c>
      <c r="AB194" t="s">
        <v>7399</v>
      </c>
      <c r="AC194" t="s">
        <v>3238</v>
      </c>
      <c r="AD194" t="s">
        <v>7400</v>
      </c>
      <c r="AE194" t="s">
        <v>4286</v>
      </c>
      <c r="AF194" s="3" t="s">
        <v>472</v>
      </c>
      <c r="AG194" t="s">
        <v>1334</v>
      </c>
      <c r="AH194" t="s">
        <v>5156</v>
      </c>
      <c r="AI194" t="s">
        <v>2793</v>
      </c>
      <c r="AJ194" t="s">
        <v>7401</v>
      </c>
      <c r="AK194" t="s">
        <v>7402</v>
      </c>
      <c r="AL194" s="3" t="s">
        <v>561</v>
      </c>
      <c r="AM194" t="s">
        <v>7403</v>
      </c>
      <c r="AN194" t="s">
        <v>7404</v>
      </c>
      <c r="AO194" s="3" t="s">
        <v>597</v>
      </c>
      <c r="AP194" t="s">
        <v>3135</v>
      </c>
      <c r="AQ194" t="s">
        <v>3364</v>
      </c>
      <c r="AR194" t="s">
        <v>7405</v>
      </c>
    </row>
    <row r="195" spans="1:122" ht="13.5" customHeight="1" x14ac:dyDescent="0.25">
      <c r="A195" s="2" t="s">
        <v>7406</v>
      </c>
      <c r="B195" s="1" t="s">
        <v>7407</v>
      </c>
      <c r="C195" s="4" t="s">
        <v>1565</v>
      </c>
      <c r="D195">
        <v>52</v>
      </c>
      <c r="E195" t="s">
        <v>7408</v>
      </c>
      <c r="F195" t="s">
        <v>3611</v>
      </c>
      <c r="G195" s="3" t="s">
        <v>52</v>
      </c>
      <c r="H195" t="s">
        <v>1922</v>
      </c>
      <c r="I195" t="s">
        <v>1798</v>
      </c>
      <c r="J195" t="s">
        <v>5077</v>
      </c>
      <c r="K195" t="s">
        <v>5977</v>
      </c>
      <c r="L195" t="s">
        <v>7409</v>
      </c>
      <c r="M195" t="s">
        <v>6019</v>
      </c>
      <c r="N195" s="3" t="s">
        <v>131</v>
      </c>
      <c r="O195" t="s">
        <v>6518</v>
      </c>
      <c r="P195" t="s">
        <v>5615</v>
      </c>
      <c r="Q195" s="3" t="s">
        <v>155</v>
      </c>
      <c r="R195" s="3" t="s">
        <v>155</v>
      </c>
      <c r="S195" t="s">
        <v>7410</v>
      </c>
      <c r="T195" t="s">
        <v>5414</v>
      </c>
      <c r="U195" s="3" t="s">
        <v>216</v>
      </c>
      <c r="V195" t="s">
        <v>7411</v>
      </c>
      <c r="W195" t="s">
        <v>2167</v>
      </c>
      <c r="X195" t="s">
        <v>3542</v>
      </c>
      <c r="Y195" t="s">
        <v>7412</v>
      </c>
      <c r="Z195" s="3" t="s">
        <v>264</v>
      </c>
      <c r="AA195" t="s">
        <v>7413</v>
      </c>
      <c r="AB195" t="s">
        <v>7414</v>
      </c>
      <c r="AC195" s="3" t="s">
        <v>300</v>
      </c>
      <c r="AD195" s="3" t="s">
        <v>310</v>
      </c>
      <c r="AE195" t="s">
        <v>7366</v>
      </c>
      <c r="AF195" t="s">
        <v>7415</v>
      </c>
      <c r="AG195" t="s">
        <v>7416</v>
      </c>
      <c r="AH195" t="s">
        <v>2900</v>
      </c>
      <c r="AI195" t="s">
        <v>1276</v>
      </c>
      <c r="AJ195" t="s">
        <v>2336</v>
      </c>
      <c r="AK195" t="s">
        <v>7417</v>
      </c>
      <c r="AL195" t="s">
        <v>7418</v>
      </c>
      <c r="AM195" t="s">
        <v>7419</v>
      </c>
      <c r="AN195" t="s">
        <v>7420</v>
      </c>
      <c r="AO195" t="s">
        <v>6589</v>
      </c>
      <c r="AP195" t="s">
        <v>4980</v>
      </c>
      <c r="AQ195" t="s">
        <v>7421</v>
      </c>
      <c r="AR195" t="s">
        <v>7422</v>
      </c>
      <c r="AS195" t="s">
        <v>7423</v>
      </c>
      <c r="AT195" t="s">
        <v>2796</v>
      </c>
      <c r="AU195" t="s">
        <v>7380</v>
      </c>
      <c r="AV195" t="s">
        <v>7424</v>
      </c>
      <c r="AW195" t="s">
        <v>7425</v>
      </c>
      <c r="AX195" t="s">
        <v>2979</v>
      </c>
      <c r="AY195" t="s">
        <v>2979</v>
      </c>
      <c r="AZ195" t="s">
        <v>7426</v>
      </c>
      <c r="BA195" s="3" t="s">
        <v>575</v>
      </c>
      <c r="BB195" t="s">
        <v>3070</v>
      </c>
      <c r="BC195" t="s">
        <v>7427</v>
      </c>
      <c r="BD195" t="s">
        <v>7428</v>
      </c>
    </row>
    <row r="196" spans="1:122" ht="13.5" customHeight="1" x14ac:dyDescent="0.25">
      <c r="A196" s="2" t="s">
        <v>7429</v>
      </c>
      <c r="B196" s="1" t="s">
        <v>7430</v>
      </c>
      <c r="C196" s="4" t="s">
        <v>626</v>
      </c>
      <c r="D196">
        <v>60</v>
      </c>
      <c r="E196" t="s">
        <v>3369</v>
      </c>
      <c r="F196" t="s">
        <v>2434</v>
      </c>
      <c r="G196" s="3" t="s">
        <v>29</v>
      </c>
      <c r="H196" s="3" t="s">
        <v>37</v>
      </c>
      <c r="I196" t="s">
        <v>7431</v>
      </c>
      <c r="J196" t="s">
        <v>2306</v>
      </c>
      <c r="K196" t="s">
        <v>3407</v>
      </c>
      <c r="L196" t="s">
        <v>7432</v>
      </c>
      <c r="M196" t="s">
        <v>1798</v>
      </c>
      <c r="N196" s="3" t="s">
        <v>74</v>
      </c>
      <c r="O196" t="s">
        <v>7433</v>
      </c>
      <c r="P196" t="s">
        <v>5769</v>
      </c>
      <c r="Q196" s="3" t="s">
        <v>117</v>
      </c>
      <c r="R196" s="3" t="s">
        <v>120</v>
      </c>
      <c r="S196" t="s">
        <v>4965</v>
      </c>
      <c r="T196" t="s">
        <v>5054</v>
      </c>
      <c r="U196" t="s">
        <v>7434</v>
      </c>
      <c r="V196" t="s">
        <v>7435</v>
      </c>
      <c r="W196" t="s">
        <v>7436</v>
      </c>
      <c r="X196" t="s">
        <v>5055</v>
      </c>
      <c r="Y196" s="3" t="s">
        <v>152</v>
      </c>
      <c r="Z196" t="s">
        <v>3415</v>
      </c>
      <c r="AA196" t="s">
        <v>2387</v>
      </c>
      <c r="AB196" t="s">
        <v>7437</v>
      </c>
      <c r="AC196" t="s">
        <v>7048</v>
      </c>
      <c r="AD196" t="s">
        <v>7438</v>
      </c>
      <c r="AE196" t="s">
        <v>7439</v>
      </c>
      <c r="AF196" t="s">
        <v>7440</v>
      </c>
      <c r="AG196" s="3" t="s">
        <v>306</v>
      </c>
      <c r="AH196" t="s">
        <v>7441</v>
      </c>
      <c r="AI196" t="s">
        <v>7442</v>
      </c>
      <c r="AJ196" s="3" t="s">
        <v>326</v>
      </c>
      <c r="AK196" t="s">
        <v>7443</v>
      </c>
      <c r="AL196" t="s">
        <v>7444</v>
      </c>
      <c r="AM196" s="3" t="s">
        <v>405</v>
      </c>
      <c r="AN196" t="s">
        <v>2404</v>
      </c>
      <c r="AO196" t="s">
        <v>7445</v>
      </c>
      <c r="AP196" t="s">
        <v>6920</v>
      </c>
      <c r="AQ196" t="s">
        <v>7446</v>
      </c>
      <c r="AR196" t="s">
        <v>7150</v>
      </c>
      <c r="AS196" t="s">
        <v>5027</v>
      </c>
      <c r="AT196" t="s">
        <v>1192</v>
      </c>
      <c r="AU196" t="s">
        <v>4288</v>
      </c>
      <c r="AV196" t="s">
        <v>7447</v>
      </c>
      <c r="AW196" t="s">
        <v>1786</v>
      </c>
      <c r="AX196" t="s">
        <v>7448</v>
      </c>
      <c r="AY196" t="s">
        <v>5736</v>
      </c>
      <c r="AZ196" t="s">
        <v>7449</v>
      </c>
      <c r="BA196" t="s">
        <v>4411</v>
      </c>
      <c r="BB196" t="s">
        <v>6536</v>
      </c>
      <c r="BC196" s="3" t="s">
        <v>549</v>
      </c>
      <c r="BD196" s="3" t="s">
        <v>549</v>
      </c>
      <c r="BE196" t="s">
        <v>2979</v>
      </c>
      <c r="BF196" s="3" t="s">
        <v>577</v>
      </c>
      <c r="BG196" t="s">
        <v>576</v>
      </c>
      <c r="BH196" t="s">
        <v>5820</v>
      </c>
      <c r="BI196" t="s">
        <v>7450</v>
      </c>
      <c r="BJ196" t="s">
        <v>5465</v>
      </c>
      <c r="BK196" t="s">
        <v>7451</v>
      </c>
      <c r="BL196" t="s">
        <v>2364</v>
      </c>
    </row>
    <row r="197" spans="1:122" ht="13.5" customHeight="1" x14ac:dyDescent="0.25">
      <c r="A197" s="2" t="s">
        <v>7452</v>
      </c>
      <c r="B197" s="1" t="s">
        <v>7453</v>
      </c>
      <c r="C197" s="5" t="s">
        <v>908</v>
      </c>
      <c r="D197">
        <v>54</v>
      </c>
      <c r="E197" t="s">
        <v>2501</v>
      </c>
      <c r="F197" s="3" t="s">
        <v>51</v>
      </c>
      <c r="G197" t="s">
        <v>7116</v>
      </c>
      <c r="H197" t="s">
        <v>7454</v>
      </c>
      <c r="I197" t="s">
        <v>7455</v>
      </c>
      <c r="J197" s="3" t="s">
        <v>105</v>
      </c>
      <c r="K197" s="3" t="s">
        <v>105</v>
      </c>
      <c r="L197" s="3" t="s">
        <v>109</v>
      </c>
      <c r="M197" t="s">
        <v>2814</v>
      </c>
      <c r="N197" t="s">
        <v>7456</v>
      </c>
      <c r="O197" t="s">
        <v>6353</v>
      </c>
      <c r="P197" t="s">
        <v>7457</v>
      </c>
      <c r="Q197" t="s">
        <v>1928</v>
      </c>
      <c r="R197" t="s">
        <v>7458</v>
      </c>
      <c r="S197" t="s">
        <v>1023</v>
      </c>
      <c r="T197" s="3" t="s">
        <v>196</v>
      </c>
      <c r="U197" t="s">
        <v>7459</v>
      </c>
      <c r="V197" t="s">
        <v>7460</v>
      </c>
      <c r="W197" t="s">
        <v>7461</v>
      </c>
      <c r="X197" t="s">
        <v>7462</v>
      </c>
      <c r="Y197" t="s">
        <v>1547</v>
      </c>
      <c r="Z197" t="s">
        <v>7463</v>
      </c>
      <c r="AA197" s="3" t="s">
        <v>258</v>
      </c>
      <c r="AB197" t="s">
        <v>1462</v>
      </c>
      <c r="AC197" t="s">
        <v>7464</v>
      </c>
      <c r="AD197" t="s">
        <v>4039</v>
      </c>
      <c r="AE197" t="s">
        <v>7465</v>
      </c>
      <c r="AF197" s="3" t="s">
        <v>292</v>
      </c>
      <c r="AG197" s="3" t="s">
        <v>321</v>
      </c>
      <c r="AH197" t="s">
        <v>7466</v>
      </c>
      <c r="AI197" t="s">
        <v>7467</v>
      </c>
      <c r="AJ197" s="3" t="s">
        <v>363</v>
      </c>
      <c r="AK197" s="3" t="s">
        <v>382</v>
      </c>
      <c r="AL197" t="s">
        <v>7444</v>
      </c>
      <c r="AM197" t="s">
        <v>7468</v>
      </c>
      <c r="AN197" t="s">
        <v>7469</v>
      </c>
      <c r="AO197" t="s">
        <v>3677</v>
      </c>
      <c r="AP197" t="s">
        <v>3596</v>
      </c>
      <c r="AQ197" t="s">
        <v>3004</v>
      </c>
      <c r="AR197" t="s">
        <v>7304</v>
      </c>
      <c r="AS197" t="s">
        <v>7470</v>
      </c>
      <c r="AT197" t="s">
        <v>7471</v>
      </c>
      <c r="AU197" t="s">
        <v>7472</v>
      </c>
      <c r="AV197" t="s">
        <v>7473</v>
      </c>
      <c r="AW197" t="s">
        <v>1970</v>
      </c>
      <c r="AX197" s="3" t="s">
        <v>514</v>
      </c>
      <c r="AY197" t="s">
        <v>7474</v>
      </c>
      <c r="AZ197" t="s">
        <v>7475</v>
      </c>
      <c r="BA197" t="s">
        <v>7476</v>
      </c>
      <c r="BB197" t="s">
        <v>1100</v>
      </c>
      <c r="BC197" t="s">
        <v>5188</v>
      </c>
      <c r="BD197" t="s">
        <v>7477</v>
      </c>
      <c r="BE197" t="s">
        <v>943</v>
      </c>
      <c r="BF197" t="s">
        <v>5820</v>
      </c>
    </row>
    <row r="198" spans="1:122" ht="13.5" customHeight="1" x14ac:dyDescent="0.25">
      <c r="A198" s="2" t="s">
        <v>7478</v>
      </c>
      <c r="B198" s="1" t="s">
        <v>7479</v>
      </c>
      <c r="C198" s="1" t="s">
        <v>806</v>
      </c>
      <c r="D198">
        <v>53</v>
      </c>
      <c r="E198" t="s">
        <v>5600</v>
      </c>
      <c r="F198" s="3" t="s">
        <v>50</v>
      </c>
      <c r="G198" t="s">
        <v>4768</v>
      </c>
      <c r="H198" t="s">
        <v>7480</v>
      </c>
      <c r="I198" t="s">
        <v>3370</v>
      </c>
      <c r="J198" t="s">
        <v>7481</v>
      </c>
      <c r="K198" t="s">
        <v>3085</v>
      </c>
      <c r="L198" t="s">
        <v>7482</v>
      </c>
      <c r="M198" t="s">
        <v>4849</v>
      </c>
      <c r="N198" t="s">
        <v>7483</v>
      </c>
      <c r="O198" t="s">
        <v>7484</v>
      </c>
      <c r="P198" t="s">
        <v>7485</v>
      </c>
      <c r="Q198" t="s">
        <v>6907</v>
      </c>
      <c r="R198" t="s">
        <v>7486</v>
      </c>
      <c r="S198" t="s">
        <v>3374</v>
      </c>
      <c r="T198" t="s">
        <v>7487</v>
      </c>
      <c r="U198" t="s">
        <v>7488</v>
      </c>
      <c r="V198" t="s">
        <v>7489</v>
      </c>
      <c r="W198" t="s">
        <v>7490</v>
      </c>
      <c r="X198" t="s">
        <v>1502</v>
      </c>
      <c r="Y198" t="s">
        <v>6634</v>
      </c>
      <c r="Z198" t="s">
        <v>7491</v>
      </c>
      <c r="AA198" t="s">
        <v>2265</v>
      </c>
      <c r="AB198" t="s">
        <v>7492</v>
      </c>
      <c r="AC198" t="s">
        <v>7493</v>
      </c>
      <c r="AD198" t="s">
        <v>2330</v>
      </c>
      <c r="AE198" t="s">
        <v>1465</v>
      </c>
      <c r="AF198" t="s">
        <v>7494</v>
      </c>
      <c r="AG198" t="s">
        <v>5988</v>
      </c>
      <c r="AH198" t="s">
        <v>4279</v>
      </c>
      <c r="AI198" t="s">
        <v>3423</v>
      </c>
      <c r="AJ198" t="s">
        <v>5561</v>
      </c>
      <c r="AK198" t="s">
        <v>7495</v>
      </c>
      <c r="AL198" t="s">
        <v>7496</v>
      </c>
      <c r="AM198" t="s">
        <v>5449</v>
      </c>
      <c r="AN198" t="s">
        <v>7497</v>
      </c>
      <c r="AO198" t="s">
        <v>5780</v>
      </c>
      <c r="AP198" t="s">
        <v>4864</v>
      </c>
      <c r="AQ198" t="s">
        <v>6498</v>
      </c>
      <c r="AR198" s="3" t="s">
        <v>450</v>
      </c>
      <c r="AS198" t="s">
        <v>7498</v>
      </c>
      <c r="AT198" s="3" t="s">
        <v>459</v>
      </c>
      <c r="AU198" t="s">
        <v>2919</v>
      </c>
      <c r="AV198" t="s">
        <v>6969</v>
      </c>
      <c r="AW198" t="s">
        <v>6213</v>
      </c>
      <c r="AX198" t="s">
        <v>3398</v>
      </c>
      <c r="AY198" s="3" t="s">
        <v>549</v>
      </c>
      <c r="AZ198" t="s">
        <v>549</v>
      </c>
      <c r="BA198" s="3" t="s">
        <v>562</v>
      </c>
      <c r="BB198" t="s">
        <v>7499</v>
      </c>
      <c r="BC198" t="s">
        <v>7500</v>
      </c>
      <c r="BD198" t="s">
        <v>7501</v>
      </c>
      <c r="BE198" t="s">
        <v>2147</v>
      </c>
    </row>
    <row r="199" spans="1:122" ht="13.5" customHeight="1" x14ac:dyDescent="0.25">
      <c r="A199" s="2" t="s">
        <v>7502</v>
      </c>
      <c r="B199" s="1" t="s">
        <v>7503</v>
      </c>
      <c r="C199" s="1" t="s">
        <v>3865</v>
      </c>
      <c r="D199">
        <v>53</v>
      </c>
      <c r="E199" s="3" t="s">
        <v>11</v>
      </c>
      <c r="F199" t="s">
        <v>7504</v>
      </c>
      <c r="G199" t="s">
        <v>7505</v>
      </c>
      <c r="H199" s="3" t="s">
        <v>55</v>
      </c>
      <c r="I199" t="s">
        <v>3025</v>
      </c>
      <c r="J199" t="s">
        <v>3449</v>
      </c>
      <c r="K199" t="s">
        <v>7506</v>
      </c>
      <c r="L199" s="3" t="s">
        <v>105</v>
      </c>
      <c r="M199" t="s">
        <v>4219</v>
      </c>
      <c r="N199" t="s">
        <v>7507</v>
      </c>
      <c r="O199" t="s">
        <v>7508</v>
      </c>
      <c r="P199" t="s">
        <v>4812</v>
      </c>
      <c r="Q199" t="s">
        <v>4187</v>
      </c>
      <c r="R199" t="s">
        <v>7509</v>
      </c>
      <c r="S199" t="s">
        <v>1803</v>
      </c>
      <c r="T199" s="3" t="s">
        <v>169</v>
      </c>
      <c r="U199" t="s">
        <v>7510</v>
      </c>
      <c r="V199" t="s">
        <v>7511</v>
      </c>
      <c r="W199" t="s">
        <v>2515</v>
      </c>
      <c r="X199" t="s">
        <v>6673</v>
      </c>
      <c r="Y199" t="s">
        <v>4224</v>
      </c>
      <c r="Z199" t="s">
        <v>6035</v>
      </c>
      <c r="AA199" t="s">
        <v>5345</v>
      </c>
      <c r="AB199" s="3" t="s">
        <v>313</v>
      </c>
      <c r="AC199" t="s">
        <v>7512</v>
      </c>
      <c r="AD199" t="s">
        <v>6208</v>
      </c>
      <c r="AE199" t="s">
        <v>2625</v>
      </c>
      <c r="AF199" t="s">
        <v>5283</v>
      </c>
      <c r="AG199" t="s">
        <v>1648</v>
      </c>
      <c r="AH199" t="s">
        <v>6145</v>
      </c>
      <c r="AI199" t="s">
        <v>6234</v>
      </c>
      <c r="AJ199" t="s">
        <v>5495</v>
      </c>
      <c r="AK199" t="s">
        <v>7513</v>
      </c>
      <c r="AL199" t="s">
        <v>1815</v>
      </c>
      <c r="AM199" t="s">
        <v>7514</v>
      </c>
      <c r="AN199" t="s">
        <v>3006</v>
      </c>
      <c r="AO199" t="s">
        <v>2474</v>
      </c>
      <c r="AP199" s="3" t="s">
        <v>462</v>
      </c>
      <c r="AQ199" t="s">
        <v>2690</v>
      </c>
      <c r="AR199" t="s">
        <v>5153</v>
      </c>
      <c r="AS199" t="s">
        <v>7515</v>
      </c>
      <c r="AT199" t="s">
        <v>7516</v>
      </c>
      <c r="AU199" t="s">
        <v>6750</v>
      </c>
      <c r="AV199" t="s">
        <v>1046</v>
      </c>
      <c r="AW199" t="s">
        <v>4080</v>
      </c>
      <c r="AX199" t="s">
        <v>7517</v>
      </c>
      <c r="AY199" s="3" t="s">
        <v>562</v>
      </c>
      <c r="AZ199" t="s">
        <v>2847</v>
      </c>
      <c r="BA199" t="s">
        <v>2847</v>
      </c>
      <c r="BB199" t="s">
        <v>7518</v>
      </c>
      <c r="BC199" t="s">
        <v>7208</v>
      </c>
      <c r="BD199" t="s">
        <v>7519</v>
      </c>
      <c r="BE199" t="s">
        <v>3365</v>
      </c>
    </row>
    <row r="200" spans="1:122" ht="13.5" customHeight="1" x14ac:dyDescent="0.25">
      <c r="A200" s="2" t="s">
        <v>7520</v>
      </c>
      <c r="B200" s="1" t="s">
        <v>7521</v>
      </c>
      <c r="C200" s="1" t="s">
        <v>806</v>
      </c>
      <c r="D200">
        <v>56</v>
      </c>
      <c r="E200" t="s">
        <v>7522</v>
      </c>
      <c r="F200" t="s">
        <v>7523</v>
      </c>
      <c r="G200" t="s">
        <v>7524</v>
      </c>
      <c r="H200" t="s">
        <v>2988</v>
      </c>
      <c r="I200" t="s">
        <v>7525</v>
      </c>
      <c r="J200" t="s">
        <v>1800</v>
      </c>
      <c r="K200" t="s">
        <v>7526</v>
      </c>
      <c r="L200" t="s">
        <v>7527</v>
      </c>
      <c r="M200" t="s">
        <v>7528</v>
      </c>
      <c r="N200" t="s">
        <v>1120</v>
      </c>
      <c r="O200" t="s">
        <v>5959</v>
      </c>
      <c r="P200" t="s">
        <v>2256</v>
      </c>
      <c r="Q200" t="s">
        <v>2256</v>
      </c>
      <c r="R200" s="3" t="s">
        <v>197</v>
      </c>
      <c r="S200" s="3" t="s">
        <v>197</v>
      </c>
      <c r="T200" s="3" t="s">
        <v>217</v>
      </c>
      <c r="U200" t="s">
        <v>4889</v>
      </c>
      <c r="V200" t="s">
        <v>7529</v>
      </c>
      <c r="W200" s="3" t="s">
        <v>261</v>
      </c>
      <c r="X200" s="3" t="s">
        <v>261</v>
      </c>
      <c r="Y200" s="3" t="s">
        <v>261</v>
      </c>
      <c r="Z200" t="s">
        <v>6801</v>
      </c>
      <c r="AA200" t="s">
        <v>1322</v>
      </c>
      <c r="AB200" t="s">
        <v>6643</v>
      </c>
      <c r="AC200" t="s">
        <v>7530</v>
      </c>
      <c r="AD200" t="s">
        <v>7531</v>
      </c>
      <c r="AE200" t="s">
        <v>7532</v>
      </c>
      <c r="AF200" s="3" t="s">
        <v>342</v>
      </c>
      <c r="AG200" s="3" t="s">
        <v>357</v>
      </c>
      <c r="AH200" t="s">
        <v>7533</v>
      </c>
      <c r="AI200" s="3" t="s">
        <v>371</v>
      </c>
      <c r="AJ200" s="3" t="s">
        <v>383</v>
      </c>
      <c r="AK200" t="s">
        <v>1275</v>
      </c>
      <c r="AL200" t="s">
        <v>2579</v>
      </c>
      <c r="AM200" t="s">
        <v>2631</v>
      </c>
      <c r="AN200" s="3" t="s">
        <v>436</v>
      </c>
      <c r="AO200" t="s">
        <v>4468</v>
      </c>
      <c r="AP200" s="3" t="s">
        <v>445</v>
      </c>
      <c r="AQ200" t="s">
        <v>5784</v>
      </c>
      <c r="AR200" t="s">
        <v>7534</v>
      </c>
      <c r="AS200" t="s">
        <v>3291</v>
      </c>
      <c r="AT200" t="s">
        <v>2188</v>
      </c>
      <c r="AU200" t="s">
        <v>2479</v>
      </c>
      <c r="AV200" t="s">
        <v>7535</v>
      </c>
      <c r="AW200" s="3" t="s">
        <v>509</v>
      </c>
      <c r="AX200" s="3" t="s">
        <v>509</v>
      </c>
      <c r="AY200" t="s">
        <v>6157</v>
      </c>
      <c r="AZ200" t="s">
        <v>6754</v>
      </c>
      <c r="BA200" t="s">
        <v>2797</v>
      </c>
      <c r="BB200" t="s">
        <v>4440</v>
      </c>
      <c r="BC200" t="s">
        <v>7536</v>
      </c>
      <c r="BD200" t="s">
        <v>4873</v>
      </c>
      <c r="BE200" t="s">
        <v>7537</v>
      </c>
      <c r="BF200" s="3" t="s">
        <v>561</v>
      </c>
      <c r="BG200" t="s">
        <v>7538</v>
      </c>
      <c r="BH200" t="s">
        <v>3440</v>
      </c>
    </row>
    <row r="201" spans="1:122" ht="13.5" customHeight="1" x14ac:dyDescent="0.25">
      <c r="A201" s="2" t="s">
        <v>7539</v>
      </c>
      <c r="B201" s="1" t="s">
        <v>7540</v>
      </c>
      <c r="C201" s="6" t="s">
        <v>7541</v>
      </c>
      <c r="D201">
        <v>77</v>
      </c>
      <c r="E201" t="s">
        <v>7542</v>
      </c>
      <c r="F201" t="s">
        <v>7543</v>
      </c>
      <c r="G201" t="s">
        <v>4767</v>
      </c>
      <c r="H201" t="s">
        <v>7544</v>
      </c>
      <c r="I201" t="s">
        <v>7545</v>
      </c>
      <c r="J201" t="s">
        <v>3579</v>
      </c>
      <c r="K201" t="s">
        <v>6861</v>
      </c>
      <c r="L201" t="s">
        <v>4336</v>
      </c>
      <c r="M201" s="3" t="s">
        <v>103</v>
      </c>
      <c r="N201" t="s">
        <v>2759</v>
      </c>
      <c r="O201" t="s">
        <v>7546</v>
      </c>
      <c r="P201" t="s">
        <v>7547</v>
      </c>
      <c r="Q201" t="s">
        <v>3263</v>
      </c>
      <c r="R201" t="s">
        <v>6715</v>
      </c>
      <c r="S201" t="s">
        <v>3220</v>
      </c>
      <c r="T201" t="s">
        <v>7548</v>
      </c>
      <c r="U201" t="s">
        <v>2720</v>
      </c>
      <c r="V201" t="s">
        <v>7549</v>
      </c>
      <c r="W201" t="s">
        <v>7458</v>
      </c>
      <c r="X201" t="s">
        <v>1583</v>
      </c>
      <c r="Y201" t="s">
        <v>7550</v>
      </c>
      <c r="Z201" t="s">
        <v>7551</v>
      </c>
      <c r="AA201" t="s">
        <v>6031</v>
      </c>
      <c r="AB201" t="s">
        <v>5278</v>
      </c>
      <c r="AC201" t="s">
        <v>7552</v>
      </c>
      <c r="AD201" t="s">
        <v>4640</v>
      </c>
      <c r="AE201" t="s">
        <v>7364</v>
      </c>
      <c r="AF201" t="s">
        <v>971</v>
      </c>
      <c r="AG201" t="s">
        <v>3104</v>
      </c>
      <c r="AH201" t="s">
        <v>2959</v>
      </c>
      <c r="AI201" t="s">
        <v>5964</v>
      </c>
      <c r="AJ201" t="s">
        <v>7553</v>
      </c>
      <c r="AK201" t="s">
        <v>4012</v>
      </c>
      <c r="AL201" t="s">
        <v>3325</v>
      </c>
      <c r="AM201" t="s">
        <v>7554</v>
      </c>
      <c r="AN201" t="s">
        <v>7555</v>
      </c>
      <c r="AO201" t="s">
        <v>5991</v>
      </c>
      <c r="AP201" s="3" t="s">
        <v>372</v>
      </c>
      <c r="AQ201" s="3" t="s">
        <v>384</v>
      </c>
      <c r="AR201" t="s">
        <v>7556</v>
      </c>
      <c r="AS201" t="s">
        <v>7557</v>
      </c>
      <c r="AT201" t="s">
        <v>1276</v>
      </c>
      <c r="AU201" t="s">
        <v>1237</v>
      </c>
      <c r="AV201" t="s">
        <v>7558</v>
      </c>
      <c r="AW201" t="s">
        <v>1733</v>
      </c>
      <c r="AX201" t="s">
        <v>2404</v>
      </c>
      <c r="AY201" t="s">
        <v>6042</v>
      </c>
      <c r="AZ201" t="s">
        <v>7559</v>
      </c>
      <c r="BA201" t="s">
        <v>7560</v>
      </c>
      <c r="BB201" t="s">
        <v>7561</v>
      </c>
      <c r="BC201" t="s">
        <v>7562</v>
      </c>
      <c r="BD201" t="s">
        <v>3790</v>
      </c>
      <c r="BE201" t="s">
        <v>2346</v>
      </c>
      <c r="BF201" t="s">
        <v>4048</v>
      </c>
      <c r="BG201" t="s">
        <v>7563</v>
      </c>
      <c r="BH201" t="s">
        <v>3291</v>
      </c>
      <c r="BI201" s="3" t="s">
        <v>478</v>
      </c>
      <c r="BJ201" t="s">
        <v>5569</v>
      </c>
      <c r="BK201" t="s">
        <v>6889</v>
      </c>
      <c r="BL201" t="s">
        <v>7564</v>
      </c>
      <c r="BM201" t="s">
        <v>1905</v>
      </c>
      <c r="BN201" t="s">
        <v>7565</v>
      </c>
      <c r="BO201" t="s">
        <v>6921</v>
      </c>
      <c r="BP201" t="s">
        <v>4870</v>
      </c>
      <c r="BQ201" t="s">
        <v>4870</v>
      </c>
      <c r="BR201" t="s">
        <v>7133</v>
      </c>
      <c r="BS201" t="s">
        <v>3397</v>
      </c>
      <c r="BT201" t="s">
        <v>4294</v>
      </c>
      <c r="BU201" t="s">
        <v>5874</v>
      </c>
      <c r="BV201" t="s">
        <v>3831</v>
      </c>
      <c r="BW201" s="3" t="s">
        <v>562</v>
      </c>
      <c r="BX201" t="s">
        <v>7566</v>
      </c>
      <c r="BY201" t="s">
        <v>4902</v>
      </c>
      <c r="BZ201" t="s">
        <v>2596</v>
      </c>
      <c r="CA201" t="s">
        <v>7567</v>
      </c>
      <c r="CB201" t="s">
        <v>7568</v>
      </c>
      <c r="CC201" t="s">
        <v>2085</v>
      </c>
    </row>
    <row r="202" spans="1:122" ht="13.5" customHeight="1" x14ac:dyDescent="0.25">
      <c r="A202" s="2" t="s">
        <v>7569</v>
      </c>
      <c r="B202" s="1" t="s">
        <v>7570</v>
      </c>
      <c r="C202" s="1" t="s">
        <v>806</v>
      </c>
      <c r="D202">
        <v>49</v>
      </c>
      <c r="E202" s="3" t="s">
        <v>37</v>
      </c>
      <c r="F202" t="s">
        <v>1214</v>
      </c>
      <c r="G202" t="s">
        <v>7571</v>
      </c>
      <c r="H202" t="s">
        <v>1254</v>
      </c>
      <c r="I202" t="s">
        <v>7572</v>
      </c>
      <c r="J202" t="s">
        <v>7573</v>
      </c>
      <c r="K202" t="s">
        <v>4091</v>
      </c>
      <c r="L202" s="3" t="s">
        <v>98</v>
      </c>
      <c r="M202" t="s">
        <v>7574</v>
      </c>
      <c r="N202" t="s">
        <v>2610</v>
      </c>
      <c r="O202" t="s">
        <v>1163</v>
      </c>
      <c r="P202" t="s">
        <v>3144</v>
      </c>
      <c r="Q202" t="s">
        <v>4256</v>
      </c>
      <c r="R202" t="s">
        <v>2507</v>
      </c>
      <c r="S202" s="3" t="s">
        <v>155</v>
      </c>
      <c r="T202" s="3" t="s">
        <v>172</v>
      </c>
      <c r="U202" t="s">
        <v>7575</v>
      </c>
      <c r="V202" t="s">
        <v>7576</v>
      </c>
      <c r="W202" t="s">
        <v>7577</v>
      </c>
      <c r="X202" t="s">
        <v>4568</v>
      </c>
      <c r="Y202" t="s">
        <v>7578</v>
      </c>
      <c r="Z202" t="s">
        <v>4753</v>
      </c>
      <c r="AA202" s="3" t="s">
        <v>348</v>
      </c>
      <c r="AB202" t="s">
        <v>1031</v>
      </c>
      <c r="AC202" s="3" t="s">
        <v>405</v>
      </c>
      <c r="AD202" t="s">
        <v>4540</v>
      </c>
      <c r="AE202" t="s">
        <v>3282</v>
      </c>
      <c r="AF202" t="s">
        <v>3053</v>
      </c>
      <c r="AG202" t="s">
        <v>7579</v>
      </c>
      <c r="AH202" s="3" t="s">
        <v>476</v>
      </c>
      <c r="AI202" t="s">
        <v>4321</v>
      </c>
      <c r="AJ202" t="s">
        <v>1821</v>
      </c>
      <c r="AK202" t="s">
        <v>6972</v>
      </c>
      <c r="AL202" t="s">
        <v>3796</v>
      </c>
      <c r="AM202" s="3" t="s">
        <v>561</v>
      </c>
      <c r="AN202" t="s">
        <v>7339</v>
      </c>
      <c r="AO202" t="s">
        <v>6759</v>
      </c>
      <c r="AP202" t="s">
        <v>6760</v>
      </c>
      <c r="AQ202" t="s">
        <v>6761</v>
      </c>
      <c r="AR202" t="s">
        <v>6762</v>
      </c>
      <c r="AS202" t="s">
        <v>6763</v>
      </c>
      <c r="AT202" t="s">
        <v>4731</v>
      </c>
      <c r="AU202" t="s">
        <v>6764</v>
      </c>
      <c r="AV202" t="s">
        <v>6765</v>
      </c>
      <c r="AW202" t="s">
        <v>6766</v>
      </c>
      <c r="AX202" t="s">
        <v>5509</v>
      </c>
      <c r="AY202" t="s">
        <v>2430</v>
      </c>
      <c r="AZ202" t="s">
        <v>7580</v>
      </c>
      <c r="BA202" t="s">
        <v>1621</v>
      </c>
    </row>
    <row r="203" spans="1:122" ht="13.5" customHeight="1" x14ac:dyDescent="0.25">
      <c r="A203" s="2" t="s">
        <v>7581</v>
      </c>
      <c r="B203" s="1" t="s">
        <v>7582</v>
      </c>
      <c r="C203" s="1" t="s">
        <v>806</v>
      </c>
      <c r="D203">
        <v>67</v>
      </c>
      <c r="E203" t="s">
        <v>7583</v>
      </c>
      <c r="F203" t="s">
        <v>6009</v>
      </c>
      <c r="G203" t="s">
        <v>7584</v>
      </c>
      <c r="H203" t="s">
        <v>5245</v>
      </c>
      <c r="I203" t="s">
        <v>4767</v>
      </c>
      <c r="J203" t="s">
        <v>7408</v>
      </c>
      <c r="K203" t="s">
        <v>7585</v>
      </c>
      <c r="L203" s="3" t="s">
        <v>51</v>
      </c>
      <c r="M203" t="s">
        <v>7586</v>
      </c>
      <c r="N203" t="s">
        <v>7587</v>
      </c>
      <c r="O203" t="s">
        <v>7588</v>
      </c>
      <c r="P203" t="s">
        <v>7589</v>
      </c>
      <c r="Q203" t="s">
        <v>5126</v>
      </c>
      <c r="R203" t="s">
        <v>7590</v>
      </c>
      <c r="S203" t="s">
        <v>4391</v>
      </c>
      <c r="T203" s="3" t="s">
        <v>125</v>
      </c>
      <c r="U203" s="3" t="s">
        <v>129</v>
      </c>
      <c r="V203" s="3" t="s">
        <v>133</v>
      </c>
      <c r="W203" t="s">
        <v>7591</v>
      </c>
      <c r="X203" t="s">
        <v>2446</v>
      </c>
      <c r="Y203" t="s">
        <v>6068</v>
      </c>
      <c r="Z203" t="s">
        <v>2321</v>
      </c>
      <c r="AA203" t="s">
        <v>7592</v>
      </c>
      <c r="AB203" t="s">
        <v>2669</v>
      </c>
      <c r="AC203" t="s">
        <v>7593</v>
      </c>
      <c r="AD203" s="3" t="s">
        <v>271</v>
      </c>
      <c r="AE203" t="s">
        <v>4569</v>
      </c>
      <c r="AF203" t="s">
        <v>3912</v>
      </c>
      <c r="AG203" t="s">
        <v>6037</v>
      </c>
      <c r="AH203" t="s">
        <v>7594</v>
      </c>
      <c r="AI203" t="s">
        <v>6101</v>
      </c>
      <c r="AJ203" t="s">
        <v>6103</v>
      </c>
      <c r="AK203" t="s">
        <v>1809</v>
      </c>
      <c r="AL203" t="s">
        <v>1178</v>
      </c>
      <c r="AM203" s="3" t="s">
        <v>363</v>
      </c>
      <c r="AN203" t="s">
        <v>1648</v>
      </c>
      <c r="AO203" t="s">
        <v>7595</v>
      </c>
      <c r="AP203" t="s">
        <v>5563</v>
      </c>
      <c r="AQ203" t="s">
        <v>3053</v>
      </c>
      <c r="AR203" s="3" t="s">
        <v>438</v>
      </c>
      <c r="AS203" t="s">
        <v>7596</v>
      </c>
      <c r="AT203" s="3" t="s">
        <v>443</v>
      </c>
      <c r="AU203" t="s">
        <v>7597</v>
      </c>
      <c r="AV203" t="s">
        <v>5029</v>
      </c>
      <c r="AW203" t="s">
        <v>2840</v>
      </c>
      <c r="AX203" t="s">
        <v>7598</v>
      </c>
      <c r="AY203" t="s">
        <v>1421</v>
      </c>
      <c r="AZ203" t="s">
        <v>2069</v>
      </c>
      <c r="BA203" t="s">
        <v>1855</v>
      </c>
      <c r="BB203" t="s">
        <v>4322</v>
      </c>
      <c r="BC203" t="s">
        <v>7599</v>
      </c>
      <c r="BD203" t="s">
        <v>7600</v>
      </c>
      <c r="BE203" t="s">
        <v>2483</v>
      </c>
      <c r="BF203" t="s">
        <v>1243</v>
      </c>
      <c r="BG203" t="s">
        <v>7112</v>
      </c>
      <c r="BH203" t="s">
        <v>7601</v>
      </c>
      <c r="BI203" t="s">
        <v>4900</v>
      </c>
      <c r="BJ203" t="s">
        <v>4237</v>
      </c>
      <c r="BK203" t="s">
        <v>6275</v>
      </c>
      <c r="BL203" t="s">
        <v>7602</v>
      </c>
      <c r="BM203" s="3" t="s">
        <v>576</v>
      </c>
      <c r="BN203" t="s">
        <v>1614</v>
      </c>
      <c r="BO203" s="3" t="s">
        <v>581</v>
      </c>
      <c r="BP203" t="s">
        <v>7603</v>
      </c>
      <c r="BQ203" t="s">
        <v>5655</v>
      </c>
      <c r="BR203" t="s">
        <v>7604</v>
      </c>
      <c r="BS203" t="s">
        <v>7605</v>
      </c>
    </row>
    <row r="204" spans="1:122" ht="13.5" customHeight="1" x14ac:dyDescent="0.25">
      <c r="A204" s="2" t="s">
        <v>7606</v>
      </c>
      <c r="B204" s="1" t="s">
        <v>7607</v>
      </c>
      <c r="C204" s="5" t="s">
        <v>908</v>
      </c>
      <c r="D204">
        <v>69</v>
      </c>
      <c r="E204" t="s">
        <v>2651</v>
      </c>
      <c r="F204" t="s">
        <v>7608</v>
      </c>
      <c r="G204" t="s">
        <v>1215</v>
      </c>
      <c r="H204" s="3" t="s">
        <v>50</v>
      </c>
      <c r="I204" t="s">
        <v>6487</v>
      </c>
      <c r="J204" t="s">
        <v>7609</v>
      </c>
      <c r="K204" t="s">
        <v>2811</v>
      </c>
      <c r="L204" t="s">
        <v>7610</v>
      </c>
      <c r="M204" t="s">
        <v>7611</v>
      </c>
      <c r="N204" s="3" t="s">
        <v>106</v>
      </c>
      <c r="O204" t="s">
        <v>6381</v>
      </c>
      <c r="P204" s="3" t="s">
        <v>107</v>
      </c>
      <c r="Q204" t="s">
        <v>4912</v>
      </c>
      <c r="R204" t="s">
        <v>2001</v>
      </c>
      <c r="S204" t="s">
        <v>7612</v>
      </c>
      <c r="T204" t="s">
        <v>7613</v>
      </c>
      <c r="U204" t="s">
        <v>7614</v>
      </c>
      <c r="V204" t="s">
        <v>1023</v>
      </c>
      <c r="W204" t="s">
        <v>7615</v>
      </c>
      <c r="X204" t="s">
        <v>7616</v>
      </c>
      <c r="Y204" t="s">
        <v>7617</v>
      </c>
      <c r="Z204" s="3" t="s">
        <v>213</v>
      </c>
      <c r="AA204" t="s">
        <v>2392</v>
      </c>
      <c r="AB204" t="s">
        <v>7618</v>
      </c>
      <c r="AC204" s="3" t="s">
        <v>245</v>
      </c>
      <c r="AD204" t="s">
        <v>6797</v>
      </c>
      <c r="AE204" s="3" t="s">
        <v>261</v>
      </c>
      <c r="AF204" s="3" t="s">
        <v>261</v>
      </c>
      <c r="AG204" t="s">
        <v>5341</v>
      </c>
      <c r="AH204" t="s">
        <v>1130</v>
      </c>
      <c r="AI204" t="s">
        <v>4998</v>
      </c>
      <c r="AJ204" t="s">
        <v>1465</v>
      </c>
      <c r="AK204" t="s">
        <v>7619</v>
      </c>
      <c r="AL204" t="s">
        <v>7620</v>
      </c>
      <c r="AM204" t="s">
        <v>1553</v>
      </c>
      <c r="AN204" t="s">
        <v>7621</v>
      </c>
      <c r="AO204" t="s">
        <v>6696</v>
      </c>
      <c r="AP204" s="3" t="s">
        <v>363</v>
      </c>
      <c r="AQ204" s="3" t="s">
        <v>363</v>
      </c>
      <c r="AR204" t="s">
        <v>7622</v>
      </c>
      <c r="AS204" t="s">
        <v>7623</v>
      </c>
      <c r="AT204" t="s">
        <v>7624</v>
      </c>
      <c r="AU204" t="s">
        <v>3154</v>
      </c>
      <c r="AV204" t="s">
        <v>3596</v>
      </c>
      <c r="AW204" t="s">
        <v>7625</v>
      </c>
      <c r="AX204" t="s">
        <v>7371</v>
      </c>
      <c r="AY204" t="s">
        <v>5814</v>
      </c>
      <c r="AZ204" t="s">
        <v>7626</v>
      </c>
      <c r="BA204" t="s">
        <v>985</v>
      </c>
      <c r="BB204" s="3" t="s">
        <v>442</v>
      </c>
      <c r="BC204" t="s">
        <v>7627</v>
      </c>
      <c r="BD204" t="s">
        <v>3007</v>
      </c>
      <c r="BE204" t="s">
        <v>988</v>
      </c>
      <c r="BF204" t="s">
        <v>7628</v>
      </c>
      <c r="BG204" t="s">
        <v>7470</v>
      </c>
      <c r="BH204" t="s">
        <v>7629</v>
      </c>
      <c r="BI204" t="s">
        <v>7630</v>
      </c>
      <c r="BJ204" t="s">
        <v>3923</v>
      </c>
      <c r="BK204" t="s">
        <v>7631</v>
      </c>
      <c r="BL204" t="s">
        <v>7632</v>
      </c>
      <c r="BM204" t="s">
        <v>5503</v>
      </c>
      <c r="BN204" t="s">
        <v>2843</v>
      </c>
      <c r="BO204" t="s">
        <v>2232</v>
      </c>
      <c r="BP204" t="s">
        <v>7633</v>
      </c>
      <c r="BQ204" t="s">
        <v>7317</v>
      </c>
      <c r="BR204" t="s">
        <v>7634</v>
      </c>
      <c r="BS204" t="s">
        <v>7635</v>
      </c>
      <c r="BT204" t="s">
        <v>5911</v>
      </c>
      <c r="BU204" t="s">
        <v>7636</v>
      </c>
    </row>
    <row r="205" spans="1:122" ht="13.5" customHeight="1" x14ac:dyDescent="0.25">
      <c r="A205" s="2" t="s">
        <v>7637</v>
      </c>
      <c r="B205" s="1" t="s">
        <v>7638</v>
      </c>
      <c r="C205" s="5" t="s">
        <v>908</v>
      </c>
      <c r="D205">
        <v>68</v>
      </c>
      <c r="E205" t="s">
        <v>2808</v>
      </c>
      <c r="F205" t="s">
        <v>7639</v>
      </c>
      <c r="G205" t="s">
        <v>5267</v>
      </c>
      <c r="H205" t="s">
        <v>6771</v>
      </c>
      <c r="I205" t="s">
        <v>2373</v>
      </c>
      <c r="J205" t="s">
        <v>3807</v>
      </c>
      <c r="K205" t="s">
        <v>7640</v>
      </c>
      <c r="L205" t="s">
        <v>1923</v>
      </c>
      <c r="M205" s="3" t="s">
        <v>66</v>
      </c>
      <c r="N205" t="s">
        <v>4388</v>
      </c>
      <c r="O205" t="s">
        <v>3487</v>
      </c>
      <c r="P205" t="s">
        <v>1995</v>
      </c>
      <c r="Q205" t="s">
        <v>7641</v>
      </c>
      <c r="R205" t="s">
        <v>7642</v>
      </c>
      <c r="S205" t="s">
        <v>4634</v>
      </c>
      <c r="T205" t="s">
        <v>7643</v>
      </c>
      <c r="U205" t="s">
        <v>7644</v>
      </c>
      <c r="V205" t="s">
        <v>3811</v>
      </c>
      <c r="W205" t="s">
        <v>7645</v>
      </c>
      <c r="X205" t="s">
        <v>7646</v>
      </c>
      <c r="Y205" t="s">
        <v>7647</v>
      </c>
      <c r="Z205" t="s">
        <v>1765</v>
      </c>
      <c r="AA205" t="s">
        <v>1065</v>
      </c>
      <c r="AB205" t="s">
        <v>7648</v>
      </c>
      <c r="AC205" t="s">
        <v>7649</v>
      </c>
      <c r="AD205" s="3" t="s">
        <v>214</v>
      </c>
      <c r="AE205" s="3" t="s">
        <v>217</v>
      </c>
      <c r="AF205" t="s">
        <v>2164</v>
      </c>
      <c r="AG205" t="s">
        <v>7650</v>
      </c>
      <c r="AH205" t="s">
        <v>4672</v>
      </c>
      <c r="AI205" t="s">
        <v>6989</v>
      </c>
      <c r="AJ205" t="s">
        <v>7651</v>
      </c>
      <c r="AK205" t="s">
        <v>2516</v>
      </c>
      <c r="AL205" t="s">
        <v>7652</v>
      </c>
      <c r="AM205" t="s">
        <v>7653</v>
      </c>
      <c r="AN205" t="s">
        <v>1026</v>
      </c>
      <c r="AO205" t="s">
        <v>7654</v>
      </c>
      <c r="AP205" s="3" t="s">
        <v>307</v>
      </c>
      <c r="AQ205" t="s">
        <v>7655</v>
      </c>
      <c r="AR205" t="s">
        <v>6527</v>
      </c>
      <c r="AS205" t="s">
        <v>5852</v>
      </c>
      <c r="AT205" t="s">
        <v>3111</v>
      </c>
      <c r="AU205" t="s">
        <v>7656</v>
      </c>
      <c r="AV205" s="3" t="s">
        <v>346</v>
      </c>
      <c r="AW205" t="s">
        <v>7657</v>
      </c>
      <c r="AX205" t="s">
        <v>3982</v>
      </c>
      <c r="AY205" s="3" t="s">
        <v>363</v>
      </c>
      <c r="AZ205" s="3" t="s">
        <v>363</v>
      </c>
      <c r="BA205" s="3" t="s">
        <v>363</v>
      </c>
      <c r="BB205" s="3" t="s">
        <v>385</v>
      </c>
      <c r="BC205" t="s">
        <v>7658</v>
      </c>
      <c r="BD205" t="s">
        <v>985</v>
      </c>
      <c r="BE205" t="s">
        <v>3685</v>
      </c>
      <c r="BF205" s="3" t="s">
        <v>475</v>
      </c>
      <c r="BG205" t="s">
        <v>7659</v>
      </c>
      <c r="BH205" t="s">
        <v>3949</v>
      </c>
      <c r="BI205" t="s">
        <v>2699</v>
      </c>
      <c r="BJ205" s="3" t="s">
        <v>515</v>
      </c>
      <c r="BK205" t="s">
        <v>2232</v>
      </c>
      <c r="BL205" t="s">
        <v>7660</v>
      </c>
      <c r="BM205" s="3" t="s">
        <v>549</v>
      </c>
      <c r="BN205" s="3" t="s">
        <v>549</v>
      </c>
      <c r="BO205" t="s">
        <v>7661</v>
      </c>
      <c r="BP205" t="s">
        <v>2195</v>
      </c>
      <c r="BQ205" t="s">
        <v>7662</v>
      </c>
      <c r="BR205" t="s">
        <v>6766</v>
      </c>
      <c r="BS205" t="s">
        <v>2362</v>
      </c>
      <c r="BT205" t="s">
        <v>1621</v>
      </c>
    </row>
    <row r="206" spans="1:122" ht="13.5" customHeight="1" x14ac:dyDescent="0.25">
      <c r="A206" s="2" t="s">
        <v>7663</v>
      </c>
      <c r="B206" s="1" t="s">
        <v>7664</v>
      </c>
      <c r="C206" s="1" t="s">
        <v>806</v>
      </c>
      <c r="D206">
        <v>60</v>
      </c>
      <c r="E206" s="3" t="s">
        <v>14</v>
      </c>
      <c r="F206" s="3" t="s">
        <v>29</v>
      </c>
      <c r="G206" t="s">
        <v>7665</v>
      </c>
      <c r="H206" s="3" t="s">
        <v>54</v>
      </c>
      <c r="I206" t="s">
        <v>3079</v>
      </c>
      <c r="J206" t="s">
        <v>7666</v>
      </c>
      <c r="K206" t="s">
        <v>1114</v>
      </c>
      <c r="L206" t="s">
        <v>7455</v>
      </c>
      <c r="M206" t="s">
        <v>6735</v>
      </c>
      <c r="N206" t="s">
        <v>7667</v>
      </c>
      <c r="O206" t="s">
        <v>7668</v>
      </c>
      <c r="P206" t="s">
        <v>4741</v>
      </c>
      <c r="Q206" t="s">
        <v>7669</v>
      </c>
      <c r="R206" t="s">
        <v>1259</v>
      </c>
      <c r="S206" t="s">
        <v>1259</v>
      </c>
      <c r="T206" s="3" t="s">
        <v>153</v>
      </c>
      <c r="U206" s="3" t="s">
        <v>164</v>
      </c>
      <c r="V206" t="s">
        <v>3934</v>
      </c>
      <c r="W206" t="s">
        <v>1638</v>
      </c>
      <c r="X206" s="3" t="s">
        <v>194</v>
      </c>
      <c r="Y206" t="s">
        <v>4813</v>
      </c>
      <c r="Z206" s="3" t="s">
        <v>202</v>
      </c>
      <c r="AA206" s="3" t="s">
        <v>211</v>
      </c>
      <c r="AB206" t="s">
        <v>2819</v>
      </c>
      <c r="AC206" t="s">
        <v>7670</v>
      </c>
      <c r="AD206" t="s">
        <v>7671</v>
      </c>
      <c r="AE206" t="s">
        <v>7672</v>
      </c>
      <c r="AF206" t="s">
        <v>4158</v>
      </c>
      <c r="AG206" t="s">
        <v>3276</v>
      </c>
      <c r="AH206" t="s">
        <v>2522</v>
      </c>
      <c r="AI206" t="s">
        <v>6264</v>
      </c>
      <c r="AJ206" t="s">
        <v>7673</v>
      </c>
      <c r="AK206" s="3" t="s">
        <v>369</v>
      </c>
      <c r="AL206" t="s">
        <v>6559</v>
      </c>
      <c r="AM206" t="s">
        <v>5099</v>
      </c>
      <c r="AN206" s="3" t="s">
        <v>392</v>
      </c>
      <c r="AO206" s="3" t="s">
        <v>397</v>
      </c>
      <c r="AP206" t="s">
        <v>2339</v>
      </c>
      <c r="AQ206" s="3" t="s">
        <v>448</v>
      </c>
      <c r="AR206" t="s">
        <v>6045</v>
      </c>
      <c r="AS206" t="s">
        <v>2057</v>
      </c>
      <c r="AT206" t="s">
        <v>5005</v>
      </c>
      <c r="AU206" t="s">
        <v>4613</v>
      </c>
      <c r="AV206" t="s">
        <v>3293</v>
      </c>
      <c r="AW206" t="s">
        <v>7631</v>
      </c>
      <c r="AX206" t="s">
        <v>7674</v>
      </c>
      <c r="AY206" t="s">
        <v>4409</v>
      </c>
      <c r="AZ206" t="s">
        <v>5735</v>
      </c>
      <c r="BA206" t="s">
        <v>2975</v>
      </c>
      <c r="BB206" t="s">
        <v>7675</v>
      </c>
      <c r="BC206" t="s">
        <v>7676</v>
      </c>
      <c r="BD206" t="s">
        <v>2293</v>
      </c>
      <c r="BE206" t="s">
        <v>7677</v>
      </c>
      <c r="BF206" t="s">
        <v>7678</v>
      </c>
      <c r="BG206" s="3" t="s">
        <v>768</v>
      </c>
      <c r="BH206" s="3" t="s">
        <v>577</v>
      </c>
      <c r="BI206" t="s">
        <v>3017</v>
      </c>
      <c r="BJ206" t="s">
        <v>7679</v>
      </c>
      <c r="BK206" t="s">
        <v>5573</v>
      </c>
      <c r="BL206" t="s">
        <v>7680</v>
      </c>
    </row>
    <row r="207" spans="1:122" ht="13.5" customHeight="1" x14ac:dyDescent="0.25">
      <c r="A207" s="2" t="s">
        <v>7681</v>
      </c>
      <c r="B207" s="1" t="s">
        <v>7682</v>
      </c>
      <c r="C207" s="5" t="s">
        <v>908</v>
      </c>
      <c r="D207">
        <v>83</v>
      </c>
      <c r="E207" s="3" t="s">
        <v>12</v>
      </c>
      <c r="F207" s="3" t="s">
        <v>12</v>
      </c>
      <c r="G207" t="s">
        <v>6304</v>
      </c>
      <c r="H207" t="s">
        <v>7683</v>
      </c>
      <c r="I207" t="s">
        <v>1301</v>
      </c>
      <c r="J207" t="s">
        <v>3259</v>
      </c>
      <c r="K207" s="3" t="s">
        <v>50</v>
      </c>
      <c r="L207" t="s">
        <v>4669</v>
      </c>
      <c r="M207" t="s">
        <v>7684</v>
      </c>
      <c r="N207" s="3" t="s">
        <v>67</v>
      </c>
      <c r="O207" s="3" t="s">
        <v>67</v>
      </c>
      <c r="P207" t="s">
        <v>7685</v>
      </c>
      <c r="Q207" t="s">
        <v>2312</v>
      </c>
      <c r="R207" t="s">
        <v>7686</v>
      </c>
      <c r="S207" s="3" t="s">
        <v>106</v>
      </c>
      <c r="T207" t="s">
        <v>7687</v>
      </c>
      <c r="U207" t="s">
        <v>7687</v>
      </c>
      <c r="V207" t="s">
        <v>4849</v>
      </c>
      <c r="W207" t="s">
        <v>6363</v>
      </c>
      <c r="X207" t="s">
        <v>7688</v>
      </c>
      <c r="Y207" t="s">
        <v>4670</v>
      </c>
      <c r="Z207" t="s">
        <v>5247</v>
      </c>
      <c r="AA207" s="3" t="s">
        <v>153</v>
      </c>
      <c r="AB207" t="s">
        <v>2256</v>
      </c>
      <c r="AC207" t="s">
        <v>7689</v>
      </c>
      <c r="AD207" t="s">
        <v>7690</v>
      </c>
      <c r="AE207" s="3" t="s">
        <v>171</v>
      </c>
      <c r="AF207" t="s">
        <v>2387</v>
      </c>
      <c r="AG207" t="s">
        <v>1502</v>
      </c>
      <c r="AH207" t="s">
        <v>7691</v>
      </c>
      <c r="AI207" s="3" t="s">
        <v>193</v>
      </c>
      <c r="AJ207" t="s">
        <v>7692</v>
      </c>
      <c r="AK207" t="s">
        <v>7693</v>
      </c>
      <c r="AL207" t="s">
        <v>3272</v>
      </c>
      <c r="AM207" t="s">
        <v>7694</v>
      </c>
      <c r="AN207" t="s">
        <v>1589</v>
      </c>
      <c r="AO207" t="s">
        <v>6801</v>
      </c>
      <c r="AP207" t="s">
        <v>7695</v>
      </c>
      <c r="AQ207" t="s">
        <v>5488</v>
      </c>
      <c r="AR207" t="s">
        <v>4716</v>
      </c>
      <c r="AS207" t="s">
        <v>7696</v>
      </c>
      <c r="AT207" t="s">
        <v>2030</v>
      </c>
      <c r="AU207" s="3" t="s">
        <v>316</v>
      </c>
      <c r="AV207" t="s">
        <v>4425</v>
      </c>
      <c r="AW207" s="3" t="s">
        <v>7697</v>
      </c>
      <c r="AX207" t="s">
        <v>3982</v>
      </c>
      <c r="AY207" t="s">
        <v>7698</v>
      </c>
      <c r="AZ207" t="s">
        <v>7699</v>
      </c>
      <c r="BA207" t="s">
        <v>7700</v>
      </c>
      <c r="BB207" s="3" t="s">
        <v>372</v>
      </c>
      <c r="BC207" t="s">
        <v>6147</v>
      </c>
      <c r="BD207" t="s">
        <v>7701</v>
      </c>
      <c r="BE207" t="s">
        <v>3044</v>
      </c>
      <c r="BF207" t="s">
        <v>7702</v>
      </c>
      <c r="BG207" t="s">
        <v>4897</v>
      </c>
      <c r="BH207" t="s">
        <v>3751</v>
      </c>
      <c r="BI207" t="s">
        <v>3232</v>
      </c>
      <c r="BJ207" s="3" t="s">
        <v>430</v>
      </c>
      <c r="BK207" t="s">
        <v>7703</v>
      </c>
      <c r="BL207" t="s">
        <v>7704</v>
      </c>
      <c r="BM207" s="3" t="s">
        <v>450</v>
      </c>
      <c r="BN207" t="s">
        <v>7705</v>
      </c>
      <c r="BO207" t="s">
        <v>1817</v>
      </c>
      <c r="BP207" t="s">
        <v>2474</v>
      </c>
      <c r="BQ207" t="s">
        <v>7706</v>
      </c>
      <c r="BR207" t="s">
        <v>7707</v>
      </c>
      <c r="BS207" t="s">
        <v>2478</v>
      </c>
      <c r="BT207" t="s">
        <v>7708</v>
      </c>
      <c r="BU207" s="3" t="s">
        <v>521</v>
      </c>
      <c r="BV207" t="s">
        <v>7709</v>
      </c>
      <c r="BW207" s="3" t="s">
        <v>541</v>
      </c>
      <c r="BX207" t="s">
        <v>7710</v>
      </c>
      <c r="BY207" t="s">
        <v>7711</v>
      </c>
      <c r="BZ207" t="s">
        <v>1863</v>
      </c>
      <c r="CA207" t="s">
        <v>4902</v>
      </c>
      <c r="CB207" t="s">
        <v>2878</v>
      </c>
      <c r="CC207" t="s">
        <v>2360</v>
      </c>
      <c r="CD207" t="s">
        <v>7712</v>
      </c>
      <c r="CE207" t="s">
        <v>3643</v>
      </c>
      <c r="CF207" t="s">
        <v>7713</v>
      </c>
      <c r="CG207" t="s">
        <v>3645</v>
      </c>
      <c r="CH207" t="s">
        <v>5544</v>
      </c>
      <c r="CI207" t="s">
        <v>7714</v>
      </c>
    </row>
    <row r="208" spans="1:122" ht="13.5" customHeight="1" x14ac:dyDescent="0.25">
      <c r="A208" s="2" t="s">
        <v>7715</v>
      </c>
      <c r="B208" s="1" t="s">
        <v>7716</v>
      </c>
      <c r="C208" s="5" t="s">
        <v>908</v>
      </c>
      <c r="D208">
        <v>55</v>
      </c>
      <c r="E208" s="3" t="s">
        <v>40</v>
      </c>
      <c r="F208" t="s">
        <v>3077</v>
      </c>
      <c r="G208" t="s">
        <v>7717</v>
      </c>
      <c r="H208" t="s">
        <v>3581</v>
      </c>
      <c r="I208" t="s">
        <v>3028</v>
      </c>
      <c r="J208" t="s">
        <v>4061</v>
      </c>
      <c r="K208" s="3" t="s">
        <v>106</v>
      </c>
      <c r="L208" s="3" t="s">
        <v>110</v>
      </c>
      <c r="M208" t="s">
        <v>4849</v>
      </c>
      <c r="N208" s="3" t="s">
        <v>127</v>
      </c>
      <c r="O208" t="s">
        <v>4600</v>
      </c>
      <c r="P208" t="s">
        <v>1120</v>
      </c>
      <c r="Q208" t="s">
        <v>7718</v>
      </c>
      <c r="R208" s="3" t="s">
        <v>215</v>
      </c>
      <c r="S208" s="3" t="s">
        <v>215</v>
      </c>
      <c r="T208" t="s">
        <v>3707</v>
      </c>
      <c r="U208" t="s">
        <v>5276</v>
      </c>
      <c r="V208" s="3" t="s">
        <v>217</v>
      </c>
      <c r="W208" t="s">
        <v>7719</v>
      </c>
      <c r="X208" s="3" t="s">
        <v>261</v>
      </c>
      <c r="Y208" t="s">
        <v>7720</v>
      </c>
      <c r="Z208" t="s">
        <v>2954</v>
      </c>
      <c r="AA208" t="s">
        <v>2954</v>
      </c>
      <c r="AB208" t="s">
        <v>2954</v>
      </c>
      <c r="AC208" t="s">
        <v>7198</v>
      </c>
      <c r="AD208" t="s">
        <v>7721</v>
      </c>
      <c r="AE208" t="s">
        <v>7722</v>
      </c>
      <c r="AF208" t="s">
        <v>5309</v>
      </c>
      <c r="AG208" t="s">
        <v>1944</v>
      </c>
      <c r="AH208" t="s">
        <v>7723</v>
      </c>
      <c r="AI208" t="s">
        <v>5384</v>
      </c>
      <c r="AJ208" t="s">
        <v>6292</v>
      </c>
      <c r="AK208" t="s">
        <v>3385</v>
      </c>
      <c r="AL208" t="s">
        <v>3725</v>
      </c>
      <c r="AM208" t="s">
        <v>7724</v>
      </c>
      <c r="AN208" t="s">
        <v>4897</v>
      </c>
      <c r="AO208" t="s">
        <v>7725</v>
      </c>
      <c r="AP208" t="s">
        <v>4681</v>
      </c>
      <c r="AQ208" t="s">
        <v>4683</v>
      </c>
      <c r="AR208" t="s">
        <v>7726</v>
      </c>
      <c r="AS208" t="s">
        <v>2836</v>
      </c>
      <c r="AT208" t="s">
        <v>1815</v>
      </c>
      <c r="AU208" s="3" t="s">
        <v>449</v>
      </c>
      <c r="AV208" t="s">
        <v>3728</v>
      </c>
      <c r="AW208" t="s">
        <v>4050</v>
      </c>
      <c r="AX208" t="s">
        <v>938</v>
      </c>
      <c r="AY208" t="s">
        <v>1046</v>
      </c>
      <c r="AZ208" t="s">
        <v>7727</v>
      </c>
      <c r="BA208" t="s">
        <v>7728</v>
      </c>
      <c r="BB208" t="s">
        <v>4929</v>
      </c>
      <c r="BC208" t="s">
        <v>7729</v>
      </c>
      <c r="BD208" t="s">
        <v>2300</v>
      </c>
      <c r="BE208" t="s">
        <v>7730</v>
      </c>
      <c r="BF208" t="s">
        <v>5545</v>
      </c>
      <c r="BG208" t="s">
        <v>7731</v>
      </c>
    </row>
    <row r="209" spans="1:87" ht="13.5" customHeight="1" x14ac:dyDescent="0.25">
      <c r="A209" s="2" t="s">
        <v>7732</v>
      </c>
      <c r="B209" s="1" t="s">
        <v>7733</v>
      </c>
      <c r="C209" s="4" t="s">
        <v>3763</v>
      </c>
      <c r="D209">
        <v>35</v>
      </c>
      <c r="E209" t="s">
        <v>7292</v>
      </c>
      <c r="F209" t="s">
        <v>7734</v>
      </c>
      <c r="G209" t="s">
        <v>7735</v>
      </c>
      <c r="H209" t="s">
        <v>7736</v>
      </c>
      <c r="I209" t="s">
        <v>7014</v>
      </c>
      <c r="J209" t="s">
        <v>7737</v>
      </c>
      <c r="K209" t="s">
        <v>3538</v>
      </c>
      <c r="L209" t="s">
        <v>7738</v>
      </c>
      <c r="M209" t="s">
        <v>7739</v>
      </c>
      <c r="N209" t="s">
        <v>5746</v>
      </c>
      <c r="O209" t="s">
        <v>7740</v>
      </c>
      <c r="P209" s="3" t="s">
        <v>206</v>
      </c>
      <c r="Q209" t="s">
        <v>7741</v>
      </c>
      <c r="R209" t="s">
        <v>5809</v>
      </c>
      <c r="S209" t="s">
        <v>5749</v>
      </c>
      <c r="T209" t="s">
        <v>7742</v>
      </c>
      <c r="U209" t="s">
        <v>5750</v>
      </c>
      <c r="V209" s="3" t="s">
        <v>270</v>
      </c>
      <c r="W209" t="s">
        <v>5751</v>
      </c>
      <c r="X209" t="s">
        <v>5752</v>
      </c>
      <c r="Y209" t="s">
        <v>6293</v>
      </c>
      <c r="Z209" t="s">
        <v>6843</v>
      </c>
      <c r="AA209" t="s">
        <v>4920</v>
      </c>
      <c r="AB209" t="s">
        <v>5754</v>
      </c>
      <c r="AC209" t="s">
        <v>4349</v>
      </c>
      <c r="AD209" t="s">
        <v>7743</v>
      </c>
      <c r="AE209" t="s">
        <v>6087</v>
      </c>
      <c r="AF209" t="s">
        <v>7744</v>
      </c>
      <c r="AG209" t="s">
        <v>5541</v>
      </c>
      <c r="AH209" t="s">
        <v>5759</v>
      </c>
      <c r="AI209" s="3" t="s">
        <v>576</v>
      </c>
      <c r="AJ209" t="s">
        <v>5972</v>
      </c>
      <c r="AK209" t="s">
        <v>4934</v>
      </c>
      <c r="AL209" t="s">
        <v>1051</v>
      </c>
      <c r="AM209" t="s">
        <v>7745</v>
      </c>
    </row>
    <row r="210" spans="1:87" ht="13.5" customHeight="1" x14ac:dyDescent="0.25">
      <c r="A210" s="2" t="s">
        <v>7746</v>
      </c>
      <c r="B210" s="1" t="s">
        <v>7747</v>
      </c>
      <c r="C210" s="4" t="s">
        <v>612</v>
      </c>
      <c r="D210">
        <v>43</v>
      </c>
      <c r="E210" t="s">
        <v>3484</v>
      </c>
      <c r="F210" t="s">
        <v>7748</v>
      </c>
      <c r="G210" t="s">
        <v>4767</v>
      </c>
      <c r="H210" t="s">
        <v>952</v>
      </c>
      <c r="I210" t="s">
        <v>4963</v>
      </c>
      <c r="J210" t="s">
        <v>3699</v>
      </c>
      <c r="K210" t="s">
        <v>2104</v>
      </c>
      <c r="L210" t="s">
        <v>4219</v>
      </c>
      <c r="M210" t="s">
        <v>1765</v>
      </c>
      <c r="N210" s="3" t="s">
        <v>155</v>
      </c>
      <c r="O210" t="s">
        <v>7614</v>
      </c>
      <c r="P210" t="s">
        <v>7749</v>
      </c>
      <c r="Q210" t="s">
        <v>2323</v>
      </c>
      <c r="R210" t="s">
        <v>1544</v>
      </c>
      <c r="S210" t="s">
        <v>7750</v>
      </c>
      <c r="T210" t="s">
        <v>7751</v>
      </c>
      <c r="U210" t="s">
        <v>7752</v>
      </c>
      <c r="V210" t="s">
        <v>3912</v>
      </c>
      <c r="W210" s="3" t="s">
        <v>316</v>
      </c>
      <c r="X210" t="s">
        <v>2734</v>
      </c>
      <c r="Y210" t="s">
        <v>7753</v>
      </c>
      <c r="Z210" s="3" t="s">
        <v>380</v>
      </c>
      <c r="AA210" t="s">
        <v>7057</v>
      </c>
      <c r="AB210" s="3" t="s">
        <v>397</v>
      </c>
      <c r="AC210" s="3" t="s">
        <v>397</v>
      </c>
      <c r="AD210" t="s">
        <v>2628</v>
      </c>
      <c r="AE210" t="s">
        <v>7754</v>
      </c>
      <c r="AF210" t="s">
        <v>1334</v>
      </c>
      <c r="AG210" t="s">
        <v>3515</v>
      </c>
      <c r="AH210" t="s">
        <v>6966</v>
      </c>
      <c r="AI210" t="s">
        <v>6157</v>
      </c>
      <c r="AJ210" t="s">
        <v>4439</v>
      </c>
      <c r="AK210" s="3" t="s">
        <v>522</v>
      </c>
      <c r="AL210" t="s">
        <v>7755</v>
      </c>
      <c r="AM210" t="s">
        <v>7381</v>
      </c>
      <c r="AN210" t="s">
        <v>2294</v>
      </c>
      <c r="AO210" t="s">
        <v>3551</v>
      </c>
      <c r="AP210" t="s">
        <v>7756</v>
      </c>
      <c r="AQ210" t="s">
        <v>7757</v>
      </c>
      <c r="AR210" t="s">
        <v>7758</v>
      </c>
      <c r="AS210" s="3" t="s">
        <v>579</v>
      </c>
      <c r="AT210" t="s">
        <v>7759</v>
      </c>
      <c r="AU210" t="s">
        <v>7760</v>
      </c>
    </row>
    <row r="211" spans="1:87" ht="13.5" customHeight="1" x14ac:dyDescent="0.25">
      <c r="A211" s="2" t="s">
        <v>7761</v>
      </c>
      <c r="B211" s="1" t="s">
        <v>7762</v>
      </c>
      <c r="C211" s="5" t="s">
        <v>908</v>
      </c>
      <c r="D211">
        <v>55</v>
      </c>
      <c r="E211" t="s">
        <v>6928</v>
      </c>
      <c r="F211" t="s">
        <v>7763</v>
      </c>
      <c r="G211" s="3" t="s">
        <v>29</v>
      </c>
      <c r="H211" t="s">
        <v>7764</v>
      </c>
      <c r="I211" t="s">
        <v>1758</v>
      </c>
      <c r="J211" t="s">
        <v>7765</v>
      </c>
      <c r="K211" s="3" t="s">
        <v>110</v>
      </c>
      <c r="L211" s="3" t="s">
        <v>110</v>
      </c>
      <c r="M211" t="s">
        <v>5436</v>
      </c>
      <c r="N211" t="s">
        <v>7766</v>
      </c>
      <c r="O211" t="s">
        <v>1165</v>
      </c>
      <c r="P211" t="s">
        <v>7767</v>
      </c>
      <c r="Q211" t="s">
        <v>7768</v>
      </c>
      <c r="R211" t="s">
        <v>6023</v>
      </c>
      <c r="S211" t="s">
        <v>7769</v>
      </c>
      <c r="T211" t="s">
        <v>1453</v>
      </c>
      <c r="U211" t="s">
        <v>2447</v>
      </c>
      <c r="V211" t="s">
        <v>4308</v>
      </c>
      <c r="W211" t="s">
        <v>1023</v>
      </c>
      <c r="X211" t="s">
        <v>7770</v>
      </c>
      <c r="Y211" s="3" t="s">
        <v>210</v>
      </c>
      <c r="Z211" t="s">
        <v>2513</v>
      </c>
      <c r="AA211" t="s">
        <v>6797</v>
      </c>
      <c r="AB211" t="s">
        <v>1269</v>
      </c>
      <c r="AC211" t="s">
        <v>7771</v>
      </c>
      <c r="AD211" t="s">
        <v>7772</v>
      </c>
      <c r="AE211" t="s">
        <v>7773</v>
      </c>
      <c r="AF211" s="3" t="s">
        <v>307</v>
      </c>
      <c r="AG211" s="3" t="s">
        <v>309</v>
      </c>
      <c r="AH211" t="s">
        <v>1411</v>
      </c>
      <c r="AI211" t="s">
        <v>7774</v>
      </c>
      <c r="AJ211" t="s">
        <v>7775</v>
      </c>
      <c r="AK211" t="s">
        <v>7776</v>
      </c>
      <c r="AL211" t="s">
        <v>3786</v>
      </c>
      <c r="AM211" t="s">
        <v>1949</v>
      </c>
      <c r="AN211" t="s">
        <v>1367</v>
      </c>
      <c r="AO211" t="s">
        <v>7777</v>
      </c>
      <c r="AP211" s="3" t="s">
        <v>405</v>
      </c>
      <c r="AQ211" t="s">
        <v>2282</v>
      </c>
      <c r="AR211" t="s">
        <v>7627</v>
      </c>
      <c r="AS211" t="s">
        <v>7778</v>
      </c>
      <c r="AT211" t="s">
        <v>7598</v>
      </c>
      <c r="AU211" t="s">
        <v>7779</v>
      </c>
      <c r="AV211" t="s">
        <v>7780</v>
      </c>
      <c r="AW211" t="s">
        <v>6428</v>
      </c>
      <c r="AX211" t="s">
        <v>2355</v>
      </c>
      <c r="AY211" t="s">
        <v>3991</v>
      </c>
      <c r="AZ211" t="s">
        <v>5010</v>
      </c>
      <c r="BA211" t="s">
        <v>5010</v>
      </c>
      <c r="BB211" t="s">
        <v>5187</v>
      </c>
      <c r="BC211" t="s">
        <v>1860</v>
      </c>
      <c r="BD211" t="s">
        <v>7781</v>
      </c>
      <c r="BE211" s="3" t="s">
        <v>562</v>
      </c>
      <c r="BF211" t="s">
        <v>6660</v>
      </c>
      <c r="BG211" t="s">
        <v>7782</v>
      </c>
    </row>
    <row r="212" spans="1:87" ht="13.5" customHeight="1" x14ac:dyDescent="0.25">
      <c r="A212" s="2" t="s">
        <v>7783</v>
      </c>
      <c r="B212" s="1" t="s">
        <v>7784</v>
      </c>
      <c r="C212" s="4" t="s">
        <v>3763</v>
      </c>
      <c r="D212">
        <v>57</v>
      </c>
      <c r="E212" t="s">
        <v>4058</v>
      </c>
      <c r="F212" s="3" t="s">
        <v>11</v>
      </c>
      <c r="G212" t="s">
        <v>7392</v>
      </c>
      <c r="H212" t="s">
        <v>7785</v>
      </c>
      <c r="I212" t="s">
        <v>7786</v>
      </c>
      <c r="J212" t="s">
        <v>4766</v>
      </c>
      <c r="K212" t="s">
        <v>1627</v>
      </c>
      <c r="L212" t="s">
        <v>2104</v>
      </c>
      <c r="M212" t="s">
        <v>7787</v>
      </c>
      <c r="N212" t="s">
        <v>5954</v>
      </c>
      <c r="O212" s="3" t="s">
        <v>106</v>
      </c>
      <c r="P212" t="s">
        <v>7788</v>
      </c>
      <c r="Q212" t="s">
        <v>5246</v>
      </c>
      <c r="R212" s="3" t="s">
        <v>137</v>
      </c>
      <c r="S212" t="s">
        <v>7789</v>
      </c>
      <c r="T212" t="s">
        <v>7265</v>
      </c>
      <c r="U212" t="s">
        <v>7790</v>
      </c>
      <c r="V212" t="s">
        <v>4190</v>
      </c>
      <c r="W212" s="3" t="s">
        <v>150</v>
      </c>
      <c r="X212" t="s">
        <v>7791</v>
      </c>
      <c r="Y212" s="3" t="s">
        <v>173</v>
      </c>
      <c r="Z212" t="s">
        <v>7792</v>
      </c>
      <c r="AA212" t="s">
        <v>1125</v>
      </c>
      <c r="AB212" s="3" t="s">
        <v>211</v>
      </c>
      <c r="AC212" t="s">
        <v>5276</v>
      </c>
      <c r="AD212" t="s">
        <v>6796</v>
      </c>
      <c r="AE212" t="s">
        <v>7793</v>
      </c>
      <c r="AF212" t="s">
        <v>7794</v>
      </c>
      <c r="AG212" t="s">
        <v>6388</v>
      </c>
      <c r="AH212" t="s">
        <v>3589</v>
      </c>
      <c r="AI212" t="s">
        <v>2959</v>
      </c>
      <c r="AJ212" s="3" t="s">
        <v>307</v>
      </c>
      <c r="AK212" t="s">
        <v>5214</v>
      </c>
      <c r="AL212" t="s">
        <v>2036</v>
      </c>
      <c r="AM212" t="s">
        <v>7795</v>
      </c>
      <c r="AN212" t="s">
        <v>7796</v>
      </c>
      <c r="AO212" t="s">
        <v>3385</v>
      </c>
      <c r="AP212" t="s">
        <v>1236</v>
      </c>
      <c r="AQ212" t="s">
        <v>7797</v>
      </c>
      <c r="AR212" t="s">
        <v>7798</v>
      </c>
      <c r="AS212" t="s">
        <v>5862</v>
      </c>
      <c r="AT212" t="s">
        <v>2054</v>
      </c>
      <c r="AU212" t="s">
        <v>7799</v>
      </c>
      <c r="AV212" t="s">
        <v>2689</v>
      </c>
      <c r="AW212" t="s">
        <v>1740</v>
      </c>
      <c r="AX212" t="s">
        <v>7800</v>
      </c>
      <c r="AY212" t="s">
        <v>2061</v>
      </c>
      <c r="AZ212" t="s">
        <v>7801</v>
      </c>
      <c r="BA212" s="3" t="s">
        <v>495</v>
      </c>
      <c r="BB212" t="s">
        <v>7802</v>
      </c>
      <c r="BC212" t="s">
        <v>7803</v>
      </c>
      <c r="BD212" s="3" t="s">
        <v>522</v>
      </c>
      <c r="BE212" s="3" t="s">
        <v>564</v>
      </c>
      <c r="BF212" s="3" t="s">
        <v>564</v>
      </c>
      <c r="BG212" t="s">
        <v>2300</v>
      </c>
      <c r="BH212" t="s">
        <v>2492</v>
      </c>
      <c r="BI212" t="s">
        <v>5467</v>
      </c>
    </row>
    <row r="213" spans="1:87" ht="13.5" customHeight="1" x14ac:dyDescent="0.25">
      <c r="A213" s="2" t="s">
        <v>7804</v>
      </c>
      <c r="B213" s="1" t="s">
        <v>7805</v>
      </c>
      <c r="C213" s="1" t="s">
        <v>806</v>
      </c>
      <c r="D213">
        <v>70</v>
      </c>
      <c r="E213" t="s">
        <v>7806</v>
      </c>
      <c r="F213" t="s">
        <v>7807</v>
      </c>
      <c r="G213" t="s">
        <v>1055</v>
      </c>
      <c r="H213" t="s">
        <v>7808</v>
      </c>
      <c r="I213" s="3" t="s">
        <v>34</v>
      </c>
      <c r="J213" t="s">
        <v>1533</v>
      </c>
      <c r="K213" t="s">
        <v>7809</v>
      </c>
      <c r="L213" s="3" t="s">
        <v>50</v>
      </c>
      <c r="M213" t="s">
        <v>2246</v>
      </c>
      <c r="N213" t="s">
        <v>1444</v>
      </c>
      <c r="O213" t="s">
        <v>4334</v>
      </c>
      <c r="P213" t="s">
        <v>7810</v>
      </c>
      <c r="Q213" t="s">
        <v>2885</v>
      </c>
      <c r="R213" t="s">
        <v>7811</v>
      </c>
      <c r="S213" t="s">
        <v>3179</v>
      </c>
      <c r="T213" t="s">
        <v>1163</v>
      </c>
      <c r="U213" t="s">
        <v>1163</v>
      </c>
      <c r="V213" t="s">
        <v>7812</v>
      </c>
      <c r="W213" t="s">
        <v>7813</v>
      </c>
      <c r="X213" t="s">
        <v>1803</v>
      </c>
      <c r="Y213" t="s">
        <v>2817</v>
      </c>
      <c r="Z213" t="s">
        <v>7814</v>
      </c>
      <c r="AA213" t="s">
        <v>3969</v>
      </c>
      <c r="AB213" t="s">
        <v>7815</v>
      </c>
      <c r="AC213" t="s">
        <v>4361</v>
      </c>
      <c r="AD213" t="s">
        <v>3099</v>
      </c>
      <c r="AE213" t="s">
        <v>7816</v>
      </c>
      <c r="AF213" t="s">
        <v>7817</v>
      </c>
      <c r="AG213" t="s">
        <v>7818</v>
      </c>
      <c r="AH213" t="s">
        <v>6077</v>
      </c>
      <c r="AI213" t="s">
        <v>7819</v>
      </c>
      <c r="AJ213" s="3" t="s">
        <v>283</v>
      </c>
      <c r="AK213" t="s">
        <v>7820</v>
      </c>
      <c r="AL213" t="s">
        <v>3846</v>
      </c>
      <c r="AM213" t="s">
        <v>4100</v>
      </c>
      <c r="AN213" s="3" t="s">
        <v>318</v>
      </c>
      <c r="AO213" t="s">
        <v>7302</v>
      </c>
      <c r="AP213" t="s">
        <v>4999</v>
      </c>
      <c r="AQ213" t="s">
        <v>5021</v>
      </c>
      <c r="AR213" t="s">
        <v>3502</v>
      </c>
      <c r="AS213" t="s">
        <v>3276</v>
      </c>
      <c r="AT213" t="s">
        <v>7821</v>
      </c>
      <c r="AU213" t="s">
        <v>7822</v>
      </c>
      <c r="AV213" t="s">
        <v>7823</v>
      </c>
      <c r="AW213" s="3" t="s">
        <v>368</v>
      </c>
      <c r="AX213" t="s">
        <v>5096</v>
      </c>
      <c r="AY213" t="s">
        <v>7824</v>
      </c>
      <c r="AZ213" t="s">
        <v>3387</v>
      </c>
      <c r="BA213" s="3" t="s">
        <v>405</v>
      </c>
      <c r="BB213" t="s">
        <v>7825</v>
      </c>
      <c r="BC213" t="s">
        <v>2580</v>
      </c>
      <c r="BD213" s="3" t="s">
        <v>419</v>
      </c>
      <c r="BE213" t="s">
        <v>7826</v>
      </c>
      <c r="BF213" t="s">
        <v>7827</v>
      </c>
      <c r="BG213" t="s">
        <v>3728</v>
      </c>
      <c r="BH213" t="s">
        <v>7828</v>
      </c>
      <c r="BI213" t="s">
        <v>7829</v>
      </c>
      <c r="BJ213" t="s">
        <v>7830</v>
      </c>
      <c r="BK213" t="s">
        <v>7831</v>
      </c>
      <c r="BL213" t="s">
        <v>4980</v>
      </c>
      <c r="BM213" t="s">
        <v>6359</v>
      </c>
      <c r="BN213" t="s">
        <v>4615</v>
      </c>
      <c r="BO213" t="s">
        <v>3989</v>
      </c>
      <c r="BP213" t="s">
        <v>7832</v>
      </c>
      <c r="BQ213" t="s">
        <v>5232</v>
      </c>
      <c r="BR213" t="s">
        <v>7833</v>
      </c>
      <c r="BS213" t="s">
        <v>7834</v>
      </c>
      <c r="BT213" s="3" t="s">
        <v>562</v>
      </c>
      <c r="BU213" s="3" t="s">
        <v>562</v>
      </c>
      <c r="BV213" t="s">
        <v>7835</v>
      </c>
    </row>
    <row r="214" spans="1:87" ht="13.5" customHeight="1" x14ac:dyDescent="0.25">
      <c r="A214" s="2" t="s">
        <v>7836</v>
      </c>
      <c r="B214" s="1" t="s">
        <v>7837</v>
      </c>
      <c r="C214" s="8" t="s">
        <v>2986</v>
      </c>
      <c r="D214">
        <v>67</v>
      </c>
      <c r="E214" t="s">
        <v>4088</v>
      </c>
      <c r="F214" t="s">
        <v>4906</v>
      </c>
      <c r="G214" s="3" t="s">
        <v>40</v>
      </c>
      <c r="H214" t="s">
        <v>2245</v>
      </c>
      <c r="I214" t="s">
        <v>7838</v>
      </c>
      <c r="J214" t="s">
        <v>2810</v>
      </c>
      <c r="K214" s="3" t="s">
        <v>55</v>
      </c>
      <c r="L214" t="s">
        <v>2376</v>
      </c>
      <c r="M214" t="s">
        <v>7839</v>
      </c>
      <c r="N214" t="s">
        <v>7840</v>
      </c>
      <c r="O214" t="s">
        <v>7841</v>
      </c>
      <c r="P214" t="s">
        <v>7842</v>
      </c>
      <c r="Q214" t="s">
        <v>1879</v>
      </c>
      <c r="R214" s="3" t="s">
        <v>130</v>
      </c>
      <c r="S214" t="s">
        <v>5304</v>
      </c>
      <c r="T214" t="s">
        <v>5054</v>
      </c>
      <c r="U214" t="s">
        <v>7843</v>
      </c>
      <c r="V214" t="s">
        <v>7844</v>
      </c>
      <c r="W214" s="3" t="s">
        <v>136</v>
      </c>
      <c r="X214" t="s">
        <v>7845</v>
      </c>
      <c r="Y214" t="s">
        <v>5204</v>
      </c>
      <c r="Z214" t="s">
        <v>2160</v>
      </c>
      <c r="AA214" t="s">
        <v>1453</v>
      </c>
      <c r="AB214" t="s">
        <v>7846</v>
      </c>
      <c r="AC214" s="3" t="s">
        <v>163</v>
      </c>
      <c r="AD214" s="3" t="s">
        <v>176</v>
      </c>
      <c r="AE214" t="s">
        <v>2820</v>
      </c>
      <c r="AF214" t="s">
        <v>3185</v>
      </c>
      <c r="AG214" s="3" t="s">
        <v>234</v>
      </c>
      <c r="AH214" t="s">
        <v>7847</v>
      </c>
      <c r="AI214" t="s">
        <v>7848</v>
      </c>
      <c r="AJ214" t="s">
        <v>3420</v>
      </c>
      <c r="AK214" t="s">
        <v>7773</v>
      </c>
      <c r="AL214" t="s">
        <v>2029</v>
      </c>
      <c r="AM214" t="s">
        <v>7849</v>
      </c>
      <c r="AN214" t="s">
        <v>7302</v>
      </c>
      <c r="AO214" t="s">
        <v>1178</v>
      </c>
      <c r="AP214" t="s">
        <v>7850</v>
      </c>
      <c r="AQ214" s="3" t="s">
        <v>397</v>
      </c>
      <c r="AR214" t="s">
        <v>2052</v>
      </c>
      <c r="AS214" t="s">
        <v>3510</v>
      </c>
      <c r="AT214" t="s">
        <v>3238</v>
      </c>
      <c r="AU214" t="s">
        <v>6337</v>
      </c>
      <c r="AV214" s="3" t="s">
        <v>451</v>
      </c>
      <c r="AW214" t="s">
        <v>7202</v>
      </c>
      <c r="AX214" s="3" t="s">
        <v>461</v>
      </c>
      <c r="AY214" t="s">
        <v>7851</v>
      </c>
      <c r="AZ214" t="s">
        <v>7852</v>
      </c>
      <c r="BA214" t="s">
        <v>7853</v>
      </c>
      <c r="BB214" t="s">
        <v>7854</v>
      </c>
      <c r="BC214" t="s">
        <v>7004</v>
      </c>
      <c r="BD214" t="s">
        <v>7855</v>
      </c>
      <c r="BE214" t="s">
        <v>7856</v>
      </c>
      <c r="BF214" t="s">
        <v>7857</v>
      </c>
      <c r="BG214" t="s">
        <v>3060</v>
      </c>
      <c r="BH214" t="s">
        <v>7858</v>
      </c>
      <c r="BI214" t="s">
        <v>2744</v>
      </c>
      <c r="BJ214" t="s">
        <v>7859</v>
      </c>
      <c r="BK214" s="3" t="s">
        <v>561</v>
      </c>
      <c r="BL214" t="s">
        <v>7860</v>
      </c>
      <c r="BM214" t="s">
        <v>7861</v>
      </c>
      <c r="BN214" t="s">
        <v>7862</v>
      </c>
      <c r="BO214" t="s">
        <v>7863</v>
      </c>
      <c r="BP214" t="s">
        <v>7864</v>
      </c>
      <c r="BQ214" t="s">
        <v>7865</v>
      </c>
      <c r="BR214" t="s">
        <v>7866</v>
      </c>
      <c r="BS214" t="s">
        <v>2496</v>
      </c>
    </row>
    <row r="215" spans="1:87" ht="13.5" customHeight="1" x14ac:dyDescent="0.25">
      <c r="A215" s="2" t="s">
        <v>7867</v>
      </c>
      <c r="B215" s="1" t="s">
        <v>7868</v>
      </c>
      <c r="C215" s="8" t="s">
        <v>2986</v>
      </c>
      <c r="D215">
        <v>60</v>
      </c>
      <c r="E215" t="s">
        <v>1391</v>
      </c>
      <c r="F215" t="s">
        <v>7869</v>
      </c>
      <c r="G215" s="3" t="s">
        <v>7870</v>
      </c>
      <c r="H215" s="3" t="s">
        <v>80</v>
      </c>
      <c r="I215" t="s">
        <v>3082</v>
      </c>
      <c r="J215" s="3" t="s">
        <v>94</v>
      </c>
      <c r="K215" t="s">
        <v>2885</v>
      </c>
      <c r="L215" t="s">
        <v>7871</v>
      </c>
      <c r="M215" t="s">
        <v>7872</v>
      </c>
      <c r="N215" t="s">
        <v>7590</v>
      </c>
      <c r="O215" t="s">
        <v>2762</v>
      </c>
      <c r="P215" t="s">
        <v>7873</v>
      </c>
      <c r="Q215" t="s">
        <v>2004</v>
      </c>
      <c r="R215" t="s">
        <v>2613</v>
      </c>
      <c r="S215" t="s">
        <v>1637</v>
      </c>
      <c r="T215" t="s">
        <v>1766</v>
      </c>
      <c r="U215" s="3" t="s">
        <v>171</v>
      </c>
      <c r="V215" t="s">
        <v>3841</v>
      </c>
      <c r="W215" s="3" t="s">
        <v>200</v>
      </c>
      <c r="X215" s="3" t="s">
        <v>200</v>
      </c>
      <c r="Y215" t="s">
        <v>7874</v>
      </c>
      <c r="Z215" t="s">
        <v>7875</v>
      </c>
      <c r="AA215" t="s">
        <v>7876</v>
      </c>
      <c r="AB215" t="s">
        <v>7877</v>
      </c>
      <c r="AC215" t="s">
        <v>7878</v>
      </c>
      <c r="AD215" t="s">
        <v>7879</v>
      </c>
      <c r="AE215" t="s">
        <v>7879</v>
      </c>
      <c r="AF215" t="s">
        <v>1462</v>
      </c>
      <c r="AG215" t="s">
        <v>3564</v>
      </c>
      <c r="AH215" t="s">
        <v>7880</v>
      </c>
      <c r="AI215" t="s">
        <v>4464</v>
      </c>
      <c r="AJ215" s="3" t="s">
        <v>313</v>
      </c>
      <c r="AK215" t="s">
        <v>7881</v>
      </c>
      <c r="AL215" t="s">
        <v>6260</v>
      </c>
      <c r="AM215" s="3" t="s">
        <v>328</v>
      </c>
      <c r="AN215" t="s">
        <v>7555</v>
      </c>
      <c r="AO215" t="s">
        <v>7882</v>
      </c>
      <c r="AP215" t="s">
        <v>7883</v>
      </c>
      <c r="AQ215" t="s">
        <v>7884</v>
      </c>
      <c r="AR215" t="s">
        <v>6960</v>
      </c>
      <c r="AS215" s="3" t="s">
        <v>382</v>
      </c>
      <c r="AT215" t="s">
        <v>6148</v>
      </c>
      <c r="AU215" t="s">
        <v>7885</v>
      </c>
      <c r="AV215" s="3" t="s">
        <v>453</v>
      </c>
      <c r="AW215" t="s">
        <v>1040</v>
      </c>
      <c r="AX215" t="s">
        <v>2062</v>
      </c>
      <c r="AY215" t="s">
        <v>7886</v>
      </c>
      <c r="AZ215" t="s">
        <v>2741</v>
      </c>
      <c r="BA215" t="s">
        <v>4868</v>
      </c>
      <c r="BB215" t="s">
        <v>7378</v>
      </c>
      <c r="BC215" t="s">
        <v>2137</v>
      </c>
      <c r="BD215" t="s">
        <v>1100</v>
      </c>
      <c r="BE215" t="s">
        <v>7887</v>
      </c>
      <c r="BF215" t="s">
        <v>7888</v>
      </c>
      <c r="BG215" t="s">
        <v>7889</v>
      </c>
      <c r="BH215" t="s">
        <v>6405</v>
      </c>
      <c r="BI215" t="s">
        <v>7890</v>
      </c>
      <c r="BJ215" t="s">
        <v>3207</v>
      </c>
      <c r="BK215" t="s">
        <v>3364</v>
      </c>
      <c r="BL215" t="s">
        <v>7891</v>
      </c>
    </row>
    <row r="216" spans="1:87" ht="13.5" customHeight="1" x14ac:dyDescent="0.25">
      <c r="A216" s="2" t="s">
        <v>7892</v>
      </c>
      <c r="B216" s="1" t="s">
        <v>7893</v>
      </c>
      <c r="C216" s="8" t="s">
        <v>2986</v>
      </c>
      <c r="D216">
        <v>55</v>
      </c>
      <c r="E216" t="s">
        <v>7522</v>
      </c>
      <c r="F216" t="s">
        <v>2098</v>
      </c>
      <c r="G216" t="s">
        <v>1625</v>
      </c>
      <c r="H216" t="s">
        <v>3806</v>
      </c>
      <c r="I216" t="s">
        <v>7894</v>
      </c>
      <c r="J216" t="s">
        <v>7895</v>
      </c>
      <c r="K216" t="s">
        <v>7896</v>
      </c>
      <c r="L216" t="s">
        <v>1798</v>
      </c>
      <c r="M216" t="s">
        <v>1012</v>
      </c>
      <c r="N216" t="s">
        <v>1995</v>
      </c>
      <c r="O216" t="s">
        <v>2886</v>
      </c>
      <c r="P216" t="s">
        <v>4559</v>
      </c>
      <c r="Q216" t="s">
        <v>7897</v>
      </c>
      <c r="R216" s="3" t="s">
        <v>135</v>
      </c>
      <c r="S216" t="s">
        <v>1548</v>
      </c>
      <c r="T216" s="3" t="s">
        <v>264</v>
      </c>
      <c r="U216" t="s">
        <v>6388</v>
      </c>
      <c r="V216" t="s">
        <v>7898</v>
      </c>
      <c r="W216" t="s">
        <v>7899</v>
      </c>
      <c r="X216" t="s">
        <v>2573</v>
      </c>
      <c r="Y216" t="s">
        <v>7900</v>
      </c>
      <c r="Z216" t="s">
        <v>7901</v>
      </c>
      <c r="AA216" t="s">
        <v>3503</v>
      </c>
      <c r="AB216" t="s">
        <v>1135</v>
      </c>
      <c r="AC216" t="s">
        <v>4495</v>
      </c>
      <c r="AD216" t="s">
        <v>5899</v>
      </c>
      <c r="AE216" t="s">
        <v>7902</v>
      </c>
      <c r="AF216" t="s">
        <v>7903</v>
      </c>
      <c r="AG216" t="s">
        <v>7904</v>
      </c>
      <c r="AH216" s="3" t="s">
        <v>390</v>
      </c>
      <c r="AI216" t="s">
        <v>7905</v>
      </c>
      <c r="AJ216" t="s">
        <v>3118</v>
      </c>
      <c r="AK216" s="3" t="s">
        <v>459</v>
      </c>
      <c r="AL216" t="s">
        <v>7906</v>
      </c>
      <c r="AM216" t="s">
        <v>7907</v>
      </c>
      <c r="AN216" t="s">
        <v>1044</v>
      </c>
      <c r="AO216" t="s">
        <v>6088</v>
      </c>
      <c r="AP216" t="s">
        <v>6570</v>
      </c>
      <c r="AQ216" t="s">
        <v>7908</v>
      </c>
      <c r="AR216" t="s">
        <v>7909</v>
      </c>
      <c r="AS216" t="s">
        <v>7380</v>
      </c>
      <c r="AT216" t="s">
        <v>4548</v>
      </c>
      <c r="AU216" t="s">
        <v>7910</v>
      </c>
      <c r="AV216" t="s">
        <v>7911</v>
      </c>
      <c r="AW216" t="s">
        <v>6892</v>
      </c>
      <c r="AX216" t="s">
        <v>1383</v>
      </c>
      <c r="AY216" s="3" t="s">
        <v>547</v>
      </c>
      <c r="AZ216" t="s">
        <v>7912</v>
      </c>
      <c r="BA216" t="s">
        <v>7913</v>
      </c>
      <c r="BB216" t="s">
        <v>7914</v>
      </c>
      <c r="BC216" t="s">
        <v>7915</v>
      </c>
      <c r="BD216" t="s">
        <v>7916</v>
      </c>
      <c r="BE216" t="s">
        <v>7916</v>
      </c>
      <c r="BF216" t="s">
        <v>7916</v>
      </c>
      <c r="BG216" t="s">
        <v>7917</v>
      </c>
    </row>
    <row r="217" spans="1:87" ht="13.5" customHeight="1" x14ac:dyDescent="0.25">
      <c r="A217" s="2" t="s">
        <v>7918</v>
      </c>
      <c r="B217" s="1" t="s">
        <v>7919</v>
      </c>
      <c r="C217" s="8" t="s">
        <v>2986</v>
      </c>
      <c r="D217">
        <v>65</v>
      </c>
      <c r="E217" t="s">
        <v>5266</v>
      </c>
      <c r="F217" t="s">
        <v>7920</v>
      </c>
      <c r="G217" t="s">
        <v>7921</v>
      </c>
      <c r="H217" s="3" t="s">
        <v>52</v>
      </c>
      <c r="I217" s="3" t="s">
        <v>78</v>
      </c>
      <c r="J217" t="s">
        <v>7922</v>
      </c>
      <c r="K217" t="s">
        <v>7923</v>
      </c>
      <c r="L217" s="3" t="s">
        <v>95</v>
      </c>
      <c r="M217" t="s">
        <v>6782</v>
      </c>
      <c r="N217" t="s">
        <v>4912</v>
      </c>
      <c r="O217" t="s">
        <v>7924</v>
      </c>
      <c r="P217" t="s">
        <v>6118</v>
      </c>
      <c r="Q217" t="s">
        <v>5203</v>
      </c>
      <c r="R217" t="s">
        <v>1453</v>
      </c>
      <c r="S217" s="3" t="s">
        <v>153</v>
      </c>
      <c r="T217" t="s">
        <v>7925</v>
      </c>
      <c r="U217" t="s">
        <v>5439</v>
      </c>
      <c r="V217" t="s">
        <v>4854</v>
      </c>
      <c r="W217" t="s">
        <v>7926</v>
      </c>
      <c r="X217" t="s">
        <v>6793</v>
      </c>
      <c r="Y217" t="s">
        <v>3036</v>
      </c>
      <c r="Z217" t="s">
        <v>7927</v>
      </c>
      <c r="AA217" t="s">
        <v>7928</v>
      </c>
      <c r="AB217" t="s">
        <v>7929</v>
      </c>
      <c r="AC217" t="s">
        <v>4223</v>
      </c>
      <c r="AD217" t="s">
        <v>7930</v>
      </c>
      <c r="AE217" t="s">
        <v>2397</v>
      </c>
      <c r="AF217" t="s">
        <v>7493</v>
      </c>
      <c r="AG217" t="s">
        <v>5775</v>
      </c>
      <c r="AH217" s="3" t="s">
        <v>7931</v>
      </c>
      <c r="AI217" t="s">
        <v>7932</v>
      </c>
      <c r="AJ217" s="3" t="s">
        <v>335</v>
      </c>
      <c r="AK217" t="s">
        <v>1809</v>
      </c>
      <c r="AL217" t="s">
        <v>7933</v>
      </c>
      <c r="AM217" t="s">
        <v>7934</v>
      </c>
      <c r="AN217" t="s">
        <v>2526</v>
      </c>
      <c r="AO217" t="s">
        <v>7556</v>
      </c>
      <c r="AP217" t="s">
        <v>7935</v>
      </c>
      <c r="AQ217" s="3" t="s">
        <v>405</v>
      </c>
      <c r="AR217" t="s">
        <v>7936</v>
      </c>
      <c r="AS217" t="s">
        <v>4316</v>
      </c>
      <c r="AT217" t="s">
        <v>4317</v>
      </c>
      <c r="AU217" t="s">
        <v>7937</v>
      </c>
      <c r="AV217" s="3" t="s">
        <v>415</v>
      </c>
      <c r="AW217" t="s">
        <v>7938</v>
      </c>
      <c r="AX217" t="s">
        <v>7939</v>
      </c>
      <c r="AY217" t="s">
        <v>7940</v>
      </c>
      <c r="AZ217" t="s">
        <v>5104</v>
      </c>
      <c r="BA217" t="s">
        <v>7941</v>
      </c>
      <c r="BB217" t="s">
        <v>7942</v>
      </c>
      <c r="BC217" t="s">
        <v>7943</v>
      </c>
      <c r="BD217" t="s">
        <v>7944</v>
      </c>
      <c r="BE217" s="3" t="s">
        <v>466</v>
      </c>
      <c r="BF217" t="s">
        <v>4050</v>
      </c>
      <c r="BG217" t="s">
        <v>7945</v>
      </c>
      <c r="BH217" t="s">
        <v>3991</v>
      </c>
      <c r="BI217" t="s">
        <v>2925</v>
      </c>
      <c r="BJ217" t="s">
        <v>2296</v>
      </c>
      <c r="BK217" t="s">
        <v>1100</v>
      </c>
      <c r="BL217" t="s">
        <v>7946</v>
      </c>
      <c r="BM217" t="s">
        <v>7068</v>
      </c>
      <c r="BN217" t="s">
        <v>5911</v>
      </c>
      <c r="BO217" t="s">
        <v>3204</v>
      </c>
      <c r="BP217" t="s">
        <v>7947</v>
      </c>
      <c r="BQ217" t="s">
        <v>5913</v>
      </c>
    </row>
    <row r="218" spans="1:87" ht="13.5" customHeight="1" x14ac:dyDescent="0.25">
      <c r="A218" s="2" t="s">
        <v>7948</v>
      </c>
      <c r="B218" s="1" t="s">
        <v>7949</v>
      </c>
      <c r="C218" s="8" t="s">
        <v>2986</v>
      </c>
      <c r="D218">
        <v>49</v>
      </c>
      <c r="E218" t="s">
        <v>5579</v>
      </c>
      <c r="F218" t="s">
        <v>7950</v>
      </c>
      <c r="G218" s="3" t="s">
        <v>70</v>
      </c>
      <c r="H218" t="s">
        <v>3214</v>
      </c>
      <c r="I218" t="s">
        <v>2380</v>
      </c>
      <c r="J218" s="3" t="s">
        <v>116</v>
      </c>
      <c r="K218" t="s">
        <v>5716</v>
      </c>
      <c r="L218" t="s">
        <v>7951</v>
      </c>
      <c r="M218" s="3" t="s">
        <v>144</v>
      </c>
      <c r="N218" t="s">
        <v>3933</v>
      </c>
      <c r="O218" t="s">
        <v>7952</v>
      </c>
      <c r="P218" t="s">
        <v>7953</v>
      </c>
      <c r="Q218" t="s">
        <v>1023</v>
      </c>
      <c r="R218" t="s">
        <v>1404</v>
      </c>
      <c r="S218" t="s">
        <v>7954</v>
      </c>
      <c r="T218" t="s">
        <v>4310</v>
      </c>
      <c r="U218" t="s">
        <v>7955</v>
      </c>
      <c r="V218" t="s">
        <v>4098</v>
      </c>
      <c r="W218" t="s">
        <v>7956</v>
      </c>
      <c r="X218" t="s">
        <v>2259</v>
      </c>
      <c r="Y218" t="s">
        <v>3972</v>
      </c>
      <c r="Z218" s="3" t="s">
        <v>263</v>
      </c>
      <c r="AA218" t="s">
        <v>1726</v>
      </c>
      <c r="AB218" t="s">
        <v>7957</v>
      </c>
      <c r="AC218" t="s">
        <v>7958</v>
      </c>
      <c r="AD218" t="s">
        <v>7959</v>
      </c>
      <c r="AE218" s="3" t="s">
        <v>397</v>
      </c>
      <c r="AF218" t="s">
        <v>7960</v>
      </c>
      <c r="AG218" s="3" t="s">
        <v>405</v>
      </c>
      <c r="AH218" t="s">
        <v>7961</v>
      </c>
      <c r="AI218" t="s">
        <v>7962</v>
      </c>
      <c r="AJ218" t="s">
        <v>1734</v>
      </c>
      <c r="AK218" s="3" t="s">
        <v>423</v>
      </c>
      <c r="AL218" t="s">
        <v>7963</v>
      </c>
      <c r="AM218" t="s">
        <v>2687</v>
      </c>
      <c r="AN218" s="3" t="s">
        <v>483</v>
      </c>
      <c r="AO218" t="s">
        <v>5457</v>
      </c>
      <c r="AP218" t="s">
        <v>7964</v>
      </c>
      <c r="AQ218" t="s">
        <v>2593</v>
      </c>
      <c r="AR218" t="s">
        <v>7965</v>
      </c>
      <c r="AS218" t="s">
        <v>6570</v>
      </c>
      <c r="AT218" t="s">
        <v>1380</v>
      </c>
      <c r="AU218" t="s">
        <v>2482</v>
      </c>
      <c r="AV218" t="s">
        <v>7966</v>
      </c>
      <c r="AW218" t="s">
        <v>7967</v>
      </c>
      <c r="AX218" t="s">
        <v>7968</v>
      </c>
      <c r="AY218" t="s">
        <v>7969</v>
      </c>
      <c r="AZ218" t="s">
        <v>7209</v>
      </c>
      <c r="BA218" t="s">
        <v>3735</v>
      </c>
    </row>
    <row r="219" spans="1:87" ht="13.5" customHeight="1" x14ac:dyDescent="0.25">
      <c r="A219" s="2" t="s">
        <v>7970</v>
      </c>
      <c r="B219" s="1" t="s">
        <v>7971</v>
      </c>
      <c r="C219" s="8" t="s">
        <v>2986</v>
      </c>
      <c r="D219">
        <v>66</v>
      </c>
      <c r="E219" t="s">
        <v>6094</v>
      </c>
      <c r="F219" t="s">
        <v>1154</v>
      </c>
      <c r="G219" t="s">
        <v>2502</v>
      </c>
      <c r="H219" t="s">
        <v>6058</v>
      </c>
      <c r="I219" t="s">
        <v>1534</v>
      </c>
      <c r="J219" t="s">
        <v>4739</v>
      </c>
      <c r="K219" t="s">
        <v>2382</v>
      </c>
      <c r="L219" t="s">
        <v>1309</v>
      </c>
      <c r="M219" t="s">
        <v>7972</v>
      </c>
      <c r="N219" t="s">
        <v>3659</v>
      </c>
      <c r="O219" s="3" t="s">
        <v>154</v>
      </c>
      <c r="P219" t="s">
        <v>7973</v>
      </c>
      <c r="Q219" t="s">
        <v>6716</v>
      </c>
      <c r="R219" t="s">
        <v>7974</v>
      </c>
      <c r="S219" s="3" t="s">
        <v>214</v>
      </c>
      <c r="T219" t="s">
        <v>6522</v>
      </c>
      <c r="U219" t="s">
        <v>6636</v>
      </c>
      <c r="V219" t="s">
        <v>7975</v>
      </c>
      <c r="W219" t="s">
        <v>4890</v>
      </c>
      <c r="X219" t="s">
        <v>5962</v>
      </c>
      <c r="Y219" t="s">
        <v>7976</v>
      </c>
      <c r="Z219" t="s">
        <v>7817</v>
      </c>
      <c r="AA219" t="s">
        <v>2020</v>
      </c>
      <c r="AB219" t="s">
        <v>7930</v>
      </c>
      <c r="AC219" t="s">
        <v>7492</v>
      </c>
      <c r="AD219" t="s">
        <v>7977</v>
      </c>
      <c r="AE219" s="3" t="s">
        <v>302</v>
      </c>
      <c r="AF219" t="s">
        <v>6935</v>
      </c>
      <c r="AG219" t="s">
        <v>7978</v>
      </c>
      <c r="AH219" t="s">
        <v>7416</v>
      </c>
      <c r="AI219" s="3" t="s">
        <v>369</v>
      </c>
      <c r="AJ219" t="s">
        <v>3630</v>
      </c>
      <c r="AK219" t="s">
        <v>4069</v>
      </c>
      <c r="AL219" t="s">
        <v>4538</v>
      </c>
      <c r="AM219" t="s">
        <v>7979</v>
      </c>
      <c r="AN219" t="s">
        <v>1699</v>
      </c>
      <c r="AO219" s="3" t="s">
        <v>406</v>
      </c>
      <c r="AP219" t="s">
        <v>7980</v>
      </c>
      <c r="AQ219" t="s">
        <v>7981</v>
      </c>
      <c r="AR219" s="3" t="s">
        <v>424</v>
      </c>
      <c r="AS219" t="s">
        <v>7982</v>
      </c>
      <c r="AT219" t="s">
        <v>6587</v>
      </c>
      <c r="AU219" t="s">
        <v>3055</v>
      </c>
      <c r="AV219" t="s">
        <v>7983</v>
      </c>
      <c r="AW219" t="s">
        <v>7984</v>
      </c>
      <c r="AX219" t="s">
        <v>1334</v>
      </c>
      <c r="AY219" t="s">
        <v>7985</v>
      </c>
      <c r="AZ219" t="s">
        <v>4727</v>
      </c>
      <c r="BA219" t="s">
        <v>7421</v>
      </c>
      <c r="BB219" t="s">
        <v>7986</v>
      </c>
      <c r="BC219" t="s">
        <v>1664</v>
      </c>
      <c r="BD219" t="s">
        <v>7987</v>
      </c>
      <c r="BE219" t="s">
        <v>7988</v>
      </c>
      <c r="BF219" t="s">
        <v>7449</v>
      </c>
      <c r="BG219" t="s">
        <v>7989</v>
      </c>
      <c r="BH219" t="s">
        <v>7990</v>
      </c>
      <c r="BI219" t="s">
        <v>7991</v>
      </c>
      <c r="BJ219" t="s">
        <v>2360</v>
      </c>
      <c r="BK219" t="s">
        <v>5760</v>
      </c>
      <c r="BL219" t="s">
        <v>7992</v>
      </c>
      <c r="BM219" t="s">
        <v>2361</v>
      </c>
      <c r="BN219" t="s">
        <v>7993</v>
      </c>
      <c r="BO219" t="s">
        <v>7994</v>
      </c>
      <c r="BP219" t="s">
        <v>3072</v>
      </c>
      <c r="BQ219" t="s">
        <v>5913</v>
      </c>
    </row>
    <row r="220" spans="1:87" ht="13.5" customHeight="1" x14ac:dyDescent="0.25">
      <c r="A220" s="2" t="s">
        <v>7995</v>
      </c>
      <c r="B220" s="1" t="s">
        <v>7996</v>
      </c>
      <c r="C220" s="8" t="s">
        <v>2986</v>
      </c>
      <c r="D220">
        <v>83</v>
      </c>
      <c r="E220" t="s">
        <v>4088</v>
      </c>
      <c r="F220" t="s">
        <v>7997</v>
      </c>
      <c r="G220" t="s">
        <v>4767</v>
      </c>
      <c r="H220" t="s">
        <v>2503</v>
      </c>
      <c r="I220" t="s">
        <v>5368</v>
      </c>
      <c r="J220" t="s">
        <v>3700</v>
      </c>
      <c r="K220" t="s">
        <v>7998</v>
      </c>
      <c r="L220" t="s">
        <v>953</v>
      </c>
      <c r="M220" s="3" t="s">
        <v>68</v>
      </c>
      <c r="N220" t="s">
        <v>2556</v>
      </c>
      <c r="O220" t="s">
        <v>1570</v>
      </c>
      <c r="P220" t="s">
        <v>7999</v>
      </c>
      <c r="Q220" t="s">
        <v>6019</v>
      </c>
      <c r="R220" t="s">
        <v>3654</v>
      </c>
      <c r="S220" t="s">
        <v>8000</v>
      </c>
      <c r="T220" t="s">
        <v>3090</v>
      </c>
      <c r="U220" t="s">
        <v>8001</v>
      </c>
      <c r="V220" t="s">
        <v>8002</v>
      </c>
      <c r="W220" t="s">
        <v>5520</v>
      </c>
      <c r="X220" s="3" t="s">
        <v>151</v>
      </c>
      <c r="Y220" t="s">
        <v>8003</v>
      </c>
      <c r="Z220" t="s">
        <v>8004</v>
      </c>
      <c r="AA220" t="s">
        <v>4970</v>
      </c>
      <c r="AB220" t="s">
        <v>2819</v>
      </c>
      <c r="AC220" t="s">
        <v>5980</v>
      </c>
      <c r="AD220" t="s">
        <v>8005</v>
      </c>
      <c r="AE220" t="s">
        <v>5846</v>
      </c>
      <c r="AF220" t="s">
        <v>8006</v>
      </c>
      <c r="AG220" t="s">
        <v>1587</v>
      </c>
      <c r="AH220" t="s">
        <v>8007</v>
      </c>
      <c r="AI220" t="s">
        <v>7196</v>
      </c>
      <c r="AJ220" t="s">
        <v>6525</v>
      </c>
      <c r="AK220" s="3" t="s">
        <v>274</v>
      </c>
      <c r="AL220" t="s">
        <v>8008</v>
      </c>
      <c r="AM220" t="s">
        <v>8009</v>
      </c>
      <c r="AN220" t="s">
        <v>8010</v>
      </c>
      <c r="AO220" s="3" t="s">
        <v>309</v>
      </c>
      <c r="AP220" s="3" t="s">
        <v>309</v>
      </c>
      <c r="AQ220" t="s">
        <v>8011</v>
      </c>
      <c r="AR220" t="s">
        <v>8012</v>
      </c>
      <c r="AS220" t="s">
        <v>2462</v>
      </c>
      <c r="AT220" t="s">
        <v>5898</v>
      </c>
      <c r="AU220" t="s">
        <v>2730</v>
      </c>
      <c r="AV220" t="s">
        <v>5382</v>
      </c>
      <c r="AW220" t="s">
        <v>2126</v>
      </c>
      <c r="AX220" t="s">
        <v>2174</v>
      </c>
      <c r="AY220" t="s">
        <v>2832</v>
      </c>
      <c r="AZ220" t="s">
        <v>8013</v>
      </c>
      <c r="BA220" t="s">
        <v>6365</v>
      </c>
      <c r="BB220" t="s">
        <v>2630</v>
      </c>
      <c r="BC220" s="3" t="s">
        <v>415</v>
      </c>
      <c r="BD220" t="s">
        <v>5729</v>
      </c>
      <c r="BE220" t="s">
        <v>3236</v>
      </c>
      <c r="BF220" t="s">
        <v>5670</v>
      </c>
      <c r="BG220" t="s">
        <v>8014</v>
      </c>
      <c r="BH220" t="s">
        <v>5427</v>
      </c>
      <c r="BI220" t="s">
        <v>3005</v>
      </c>
      <c r="BJ220" t="s">
        <v>1517</v>
      </c>
      <c r="BK220" t="s">
        <v>8015</v>
      </c>
      <c r="BL220" t="s">
        <v>1961</v>
      </c>
      <c r="BM220" t="s">
        <v>8016</v>
      </c>
      <c r="BN220" t="s">
        <v>6501</v>
      </c>
      <c r="BO220" t="s">
        <v>6502</v>
      </c>
      <c r="BP220" t="s">
        <v>4351</v>
      </c>
      <c r="BQ220" t="s">
        <v>8017</v>
      </c>
      <c r="BR220" t="s">
        <v>1785</v>
      </c>
      <c r="BS220" t="s">
        <v>8018</v>
      </c>
      <c r="BT220" t="s">
        <v>8019</v>
      </c>
      <c r="BU220" t="s">
        <v>6050</v>
      </c>
      <c r="BV220" t="s">
        <v>8020</v>
      </c>
      <c r="BW220" s="3" t="s">
        <v>522</v>
      </c>
      <c r="BX220" t="s">
        <v>2482</v>
      </c>
      <c r="BY220" t="s">
        <v>8021</v>
      </c>
      <c r="BZ220" t="s">
        <v>6700</v>
      </c>
      <c r="CA220" t="s">
        <v>3831</v>
      </c>
      <c r="CB220" t="s">
        <v>8022</v>
      </c>
      <c r="CC220" t="s">
        <v>4550</v>
      </c>
      <c r="CD220" t="s">
        <v>8023</v>
      </c>
      <c r="CE220" t="s">
        <v>5398</v>
      </c>
      <c r="CF220" t="s">
        <v>8024</v>
      </c>
      <c r="CG220" s="3" t="s">
        <v>606</v>
      </c>
      <c r="CH220" t="s">
        <v>8025</v>
      </c>
      <c r="CI220" t="s">
        <v>8026</v>
      </c>
    </row>
    <row r="221" spans="1:87" ht="13.5" customHeight="1" x14ac:dyDescent="0.25">
      <c r="A221" s="2" t="s">
        <v>8027</v>
      </c>
      <c r="B221" s="1" t="s">
        <v>8028</v>
      </c>
      <c r="C221" s="8" t="s">
        <v>2986</v>
      </c>
      <c r="D221">
        <v>63</v>
      </c>
      <c r="E221" s="10">
        <v>38231</v>
      </c>
      <c r="F221" t="s">
        <v>3739</v>
      </c>
      <c r="G221" t="s">
        <v>7786</v>
      </c>
      <c r="H221" t="s">
        <v>6009</v>
      </c>
      <c r="I221" t="s">
        <v>8029</v>
      </c>
      <c r="J221" t="s">
        <v>8030</v>
      </c>
      <c r="K221" t="s">
        <v>2100</v>
      </c>
      <c r="L221" t="s">
        <v>4768</v>
      </c>
      <c r="M221" t="s">
        <v>1628</v>
      </c>
      <c r="N221" t="s">
        <v>5921</v>
      </c>
      <c r="O221" t="s">
        <v>6381</v>
      </c>
      <c r="P221" t="s">
        <v>6311</v>
      </c>
      <c r="Q221" t="s">
        <v>2664</v>
      </c>
      <c r="R221" t="s">
        <v>8031</v>
      </c>
      <c r="S221" t="s">
        <v>7767</v>
      </c>
      <c r="T221" t="s">
        <v>3032</v>
      </c>
      <c r="U221" t="s">
        <v>3220</v>
      </c>
      <c r="V221" s="3" t="s">
        <v>144</v>
      </c>
      <c r="W221" t="s">
        <v>3933</v>
      </c>
      <c r="X221" s="3" t="s">
        <v>169</v>
      </c>
      <c r="Y221" t="s">
        <v>7648</v>
      </c>
      <c r="Z221" t="s">
        <v>8032</v>
      </c>
      <c r="AA221" s="3" t="s">
        <v>184</v>
      </c>
      <c r="AB221" t="s">
        <v>2448</v>
      </c>
      <c r="AC221" t="s">
        <v>8033</v>
      </c>
      <c r="AD221" t="s">
        <v>2450</v>
      </c>
      <c r="AE221" t="s">
        <v>8034</v>
      </c>
      <c r="AF221" t="s">
        <v>7461</v>
      </c>
      <c r="AG221" t="s">
        <v>6029</v>
      </c>
      <c r="AH221" t="s">
        <v>8035</v>
      </c>
      <c r="AI221" t="s">
        <v>8036</v>
      </c>
      <c r="AJ221" t="s">
        <v>8037</v>
      </c>
      <c r="AK221" t="s">
        <v>7363</v>
      </c>
      <c r="AL221" s="3" t="s">
        <v>282</v>
      </c>
      <c r="AM221" s="3" t="s">
        <v>309</v>
      </c>
      <c r="AN221" s="3" t="s">
        <v>315</v>
      </c>
      <c r="AO221" s="3" t="s">
        <v>315</v>
      </c>
      <c r="AP221" t="s">
        <v>6528</v>
      </c>
      <c r="AQ221" t="s">
        <v>8038</v>
      </c>
      <c r="AR221" t="s">
        <v>8039</v>
      </c>
      <c r="AS221" s="3" t="s">
        <v>376</v>
      </c>
      <c r="AT221" t="s">
        <v>8040</v>
      </c>
      <c r="AU221" t="s">
        <v>2869</v>
      </c>
      <c r="AV221" t="s">
        <v>3426</v>
      </c>
      <c r="AW221" t="s">
        <v>986</v>
      </c>
      <c r="AX221" s="3" t="s">
        <v>469</v>
      </c>
      <c r="AY221" t="s">
        <v>8041</v>
      </c>
      <c r="AZ221" t="s">
        <v>4434</v>
      </c>
      <c r="BA221" t="s">
        <v>8042</v>
      </c>
      <c r="BB221" t="s">
        <v>8043</v>
      </c>
      <c r="BC221" t="s">
        <v>7780</v>
      </c>
      <c r="BD221" t="s">
        <v>8044</v>
      </c>
      <c r="BE221" t="s">
        <v>939</v>
      </c>
      <c r="BF221" t="s">
        <v>1972</v>
      </c>
      <c r="BG221" t="s">
        <v>8045</v>
      </c>
      <c r="BH221" s="3" t="s">
        <v>549</v>
      </c>
      <c r="BI221" s="3" t="s">
        <v>549</v>
      </c>
      <c r="BJ221" t="s">
        <v>6480</v>
      </c>
      <c r="BK221" t="s">
        <v>6190</v>
      </c>
      <c r="BL221" t="s">
        <v>6408</v>
      </c>
      <c r="BM221" t="s">
        <v>1821</v>
      </c>
      <c r="BN221" s="3" t="s">
        <v>561</v>
      </c>
      <c r="BO221" t="s">
        <v>8046</v>
      </c>
    </row>
    <row r="222" spans="1:87" ht="13.5" customHeight="1" x14ac:dyDescent="0.25">
      <c r="A222" s="2" t="s">
        <v>8047</v>
      </c>
      <c r="B222" s="1" t="s">
        <v>8048</v>
      </c>
      <c r="C222" s="8" t="s">
        <v>2986</v>
      </c>
      <c r="D222">
        <v>40</v>
      </c>
      <c r="E222" t="s">
        <v>4767</v>
      </c>
      <c r="F222" s="3" t="s">
        <v>56</v>
      </c>
      <c r="G222" t="s">
        <v>2437</v>
      </c>
      <c r="H222" t="s">
        <v>1397</v>
      </c>
      <c r="I222" t="s">
        <v>8049</v>
      </c>
      <c r="J222" t="s">
        <v>1260</v>
      </c>
      <c r="K222" t="s">
        <v>3659</v>
      </c>
      <c r="L222" s="3" t="s">
        <v>151</v>
      </c>
      <c r="M222" t="s">
        <v>8050</v>
      </c>
      <c r="N222" t="s">
        <v>4397</v>
      </c>
      <c r="O222" t="s">
        <v>8051</v>
      </c>
      <c r="P222" t="s">
        <v>6383</v>
      </c>
      <c r="Q222" s="3" t="s">
        <v>273</v>
      </c>
      <c r="R222" t="s">
        <v>8052</v>
      </c>
      <c r="S222" t="s">
        <v>4013</v>
      </c>
      <c r="T222" t="s">
        <v>7199</v>
      </c>
      <c r="U222" t="s">
        <v>8053</v>
      </c>
      <c r="V222" t="s">
        <v>4281</v>
      </c>
      <c r="W222" t="s">
        <v>6561</v>
      </c>
      <c r="X222" t="s">
        <v>8054</v>
      </c>
      <c r="Y222" s="3" t="s">
        <v>405</v>
      </c>
      <c r="Z222" t="s">
        <v>8055</v>
      </c>
      <c r="AA222" t="s">
        <v>2738</v>
      </c>
      <c r="AB222" t="s">
        <v>8056</v>
      </c>
      <c r="AC222" t="s">
        <v>8057</v>
      </c>
      <c r="AD222" t="s">
        <v>8058</v>
      </c>
      <c r="AE222" t="s">
        <v>7281</v>
      </c>
      <c r="AF222" t="s">
        <v>7283</v>
      </c>
      <c r="AG222" s="3" t="s">
        <v>476</v>
      </c>
      <c r="AH222" t="s">
        <v>8059</v>
      </c>
      <c r="AI222" t="s">
        <v>8060</v>
      </c>
      <c r="AJ222" t="s">
        <v>6050</v>
      </c>
      <c r="AK222" s="3" t="s">
        <v>539</v>
      </c>
      <c r="AL222" t="s">
        <v>8061</v>
      </c>
      <c r="AM222" t="s">
        <v>2876</v>
      </c>
      <c r="AN222" t="s">
        <v>8062</v>
      </c>
      <c r="AO222" t="s">
        <v>1615</v>
      </c>
      <c r="AP222" t="s">
        <v>3525</v>
      </c>
      <c r="AQ222" t="s">
        <v>8063</v>
      </c>
      <c r="AR222" t="s">
        <v>5973</v>
      </c>
    </row>
    <row r="223" spans="1:87" ht="13.5" customHeight="1" x14ac:dyDescent="0.25">
      <c r="A223" s="2" t="s">
        <v>8064</v>
      </c>
      <c r="B223" s="1" t="s">
        <v>8065</v>
      </c>
      <c r="C223" s="8" t="s">
        <v>2986</v>
      </c>
      <c r="D223">
        <v>71</v>
      </c>
      <c r="E223" t="s">
        <v>3257</v>
      </c>
      <c r="F223" t="s">
        <v>8066</v>
      </c>
      <c r="G223" t="s">
        <v>8067</v>
      </c>
      <c r="H223" t="s">
        <v>5602</v>
      </c>
      <c r="I223" t="s">
        <v>3319</v>
      </c>
      <c r="J223" t="s">
        <v>8068</v>
      </c>
      <c r="K223" t="s">
        <v>5199</v>
      </c>
      <c r="L223" t="s">
        <v>8069</v>
      </c>
      <c r="M223" s="3" t="s">
        <v>74</v>
      </c>
      <c r="N223" t="s">
        <v>4303</v>
      </c>
      <c r="O223" s="3" t="s">
        <v>91</v>
      </c>
      <c r="P223" t="s">
        <v>2505</v>
      </c>
      <c r="Q223" t="s">
        <v>8070</v>
      </c>
      <c r="R223" t="s">
        <v>2001</v>
      </c>
      <c r="S223" t="s">
        <v>8071</v>
      </c>
      <c r="T223" t="s">
        <v>8072</v>
      </c>
      <c r="U223" t="s">
        <v>8073</v>
      </c>
      <c r="V223" t="s">
        <v>7326</v>
      </c>
      <c r="W223" t="s">
        <v>8074</v>
      </c>
      <c r="X223" t="s">
        <v>4397</v>
      </c>
      <c r="Y223" t="s">
        <v>1585</v>
      </c>
      <c r="Z223" t="s">
        <v>2167</v>
      </c>
      <c r="AA223" s="3" t="s">
        <v>244</v>
      </c>
      <c r="AB223" t="s">
        <v>3102</v>
      </c>
      <c r="AC223" s="3" t="s">
        <v>248</v>
      </c>
      <c r="AD223" t="s">
        <v>8075</v>
      </c>
      <c r="AE223" t="s">
        <v>8076</v>
      </c>
      <c r="AF223" t="s">
        <v>1175</v>
      </c>
      <c r="AG223" s="3" t="s">
        <v>309</v>
      </c>
      <c r="AH223" t="s">
        <v>4278</v>
      </c>
      <c r="AI223" t="s">
        <v>7958</v>
      </c>
      <c r="AJ223" t="s">
        <v>4279</v>
      </c>
      <c r="AK223" t="s">
        <v>2036</v>
      </c>
      <c r="AL223" t="s">
        <v>8077</v>
      </c>
      <c r="AM223" t="s">
        <v>8078</v>
      </c>
      <c r="AN223" t="s">
        <v>4160</v>
      </c>
      <c r="AO223" t="s">
        <v>8079</v>
      </c>
      <c r="AP223" t="s">
        <v>2868</v>
      </c>
      <c r="AQ223" s="3" t="s">
        <v>390</v>
      </c>
      <c r="AR223" t="s">
        <v>8080</v>
      </c>
      <c r="AS223" s="3" t="s">
        <v>412</v>
      </c>
      <c r="AT223" t="s">
        <v>6747</v>
      </c>
      <c r="AU223" t="s">
        <v>7596</v>
      </c>
      <c r="AV223" t="s">
        <v>8081</v>
      </c>
      <c r="AW223" t="s">
        <v>8082</v>
      </c>
      <c r="AX223" t="s">
        <v>2282</v>
      </c>
      <c r="AY223" t="s">
        <v>8083</v>
      </c>
      <c r="AZ223" t="s">
        <v>1192</v>
      </c>
      <c r="BA223" t="s">
        <v>4611</v>
      </c>
      <c r="BB223" t="s">
        <v>3291</v>
      </c>
      <c r="BC223" t="s">
        <v>8084</v>
      </c>
      <c r="BD223" t="s">
        <v>5227</v>
      </c>
      <c r="BE223" t="s">
        <v>1426</v>
      </c>
      <c r="BF223" t="s">
        <v>4588</v>
      </c>
      <c r="BG223" t="s">
        <v>4545</v>
      </c>
      <c r="BH223" t="s">
        <v>8085</v>
      </c>
      <c r="BI223" t="s">
        <v>5157</v>
      </c>
      <c r="BJ223" t="s">
        <v>8086</v>
      </c>
      <c r="BK223" t="s">
        <v>7133</v>
      </c>
      <c r="BL223" t="s">
        <v>8087</v>
      </c>
      <c r="BM223" t="s">
        <v>7008</v>
      </c>
      <c r="BN223" s="3" t="s">
        <v>544</v>
      </c>
      <c r="BO223" t="s">
        <v>2876</v>
      </c>
      <c r="BP223" t="s">
        <v>8088</v>
      </c>
      <c r="BQ223" t="s">
        <v>8089</v>
      </c>
      <c r="BR223" t="s">
        <v>3399</v>
      </c>
      <c r="BS223" t="s">
        <v>3440</v>
      </c>
      <c r="BT223" t="s">
        <v>8090</v>
      </c>
      <c r="BU223" t="s">
        <v>4210</v>
      </c>
      <c r="BV223" t="s">
        <v>2494</v>
      </c>
      <c r="BW223" t="s">
        <v>8091</v>
      </c>
    </row>
    <row r="224" spans="1:87" ht="13.5" customHeight="1" x14ac:dyDescent="0.25">
      <c r="A224" s="2" t="s">
        <v>8092</v>
      </c>
      <c r="B224" s="1" t="s">
        <v>8093</v>
      </c>
      <c r="C224" s="8" t="s">
        <v>2986</v>
      </c>
      <c r="D224">
        <v>55</v>
      </c>
      <c r="E224" t="s">
        <v>8094</v>
      </c>
      <c r="F224" t="s">
        <v>3836</v>
      </c>
      <c r="G224" t="s">
        <v>8095</v>
      </c>
      <c r="H224" t="s">
        <v>8096</v>
      </c>
      <c r="I224" t="s">
        <v>8097</v>
      </c>
      <c r="J224" t="s">
        <v>8098</v>
      </c>
      <c r="K224" t="s">
        <v>3026</v>
      </c>
      <c r="L224" t="s">
        <v>8099</v>
      </c>
      <c r="M224" s="3" t="s">
        <v>108</v>
      </c>
      <c r="N224" s="3" t="s">
        <v>108</v>
      </c>
      <c r="O224" t="s">
        <v>7042</v>
      </c>
      <c r="P224" t="s">
        <v>3701</v>
      </c>
      <c r="Q224" t="s">
        <v>1063</v>
      </c>
      <c r="R224" s="3" t="s">
        <v>136</v>
      </c>
      <c r="S224" t="s">
        <v>4190</v>
      </c>
      <c r="T224" s="3" t="s">
        <v>166</v>
      </c>
      <c r="U224" s="3" t="s">
        <v>171</v>
      </c>
      <c r="V224" t="s">
        <v>7488</v>
      </c>
      <c r="W224" t="s">
        <v>7313</v>
      </c>
      <c r="X224" s="3" t="s">
        <v>270</v>
      </c>
      <c r="Y224" t="s">
        <v>2169</v>
      </c>
      <c r="Z224" t="s">
        <v>6079</v>
      </c>
      <c r="AA224" t="s">
        <v>8100</v>
      </c>
      <c r="AB224" s="3" t="s">
        <v>308</v>
      </c>
      <c r="AC224" t="s">
        <v>5309</v>
      </c>
      <c r="AD224" t="s">
        <v>5309</v>
      </c>
      <c r="AE224" s="3" t="s">
        <v>334</v>
      </c>
      <c r="AF224" t="s">
        <v>8101</v>
      </c>
      <c r="AG224" s="3" t="s">
        <v>363</v>
      </c>
      <c r="AH224" t="s">
        <v>6530</v>
      </c>
      <c r="AI224" t="s">
        <v>4282</v>
      </c>
      <c r="AJ224" t="s">
        <v>1847</v>
      </c>
      <c r="AK224" t="s">
        <v>1848</v>
      </c>
      <c r="AL224" t="s">
        <v>8102</v>
      </c>
      <c r="AM224" t="s">
        <v>1954</v>
      </c>
      <c r="AN224" t="s">
        <v>5222</v>
      </c>
      <c r="AO224" t="s">
        <v>933</v>
      </c>
      <c r="AP224" t="s">
        <v>8103</v>
      </c>
      <c r="AQ224" s="3" t="s">
        <v>461</v>
      </c>
      <c r="AR224" t="s">
        <v>4865</v>
      </c>
      <c r="AS224" t="s">
        <v>1660</v>
      </c>
      <c r="AT224" t="s">
        <v>5499</v>
      </c>
      <c r="AU224" t="s">
        <v>3010</v>
      </c>
      <c r="AV224" t="s">
        <v>8104</v>
      </c>
      <c r="AW224" t="s">
        <v>8105</v>
      </c>
      <c r="AX224" t="s">
        <v>3060</v>
      </c>
      <c r="AY224" t="s">
        <v>8106</v>
      </c>
      <c r="AZ224" t="s">
        <v>8107</v>
      </c>
      <c r="BA224" t="s">
        <v>2356</v>
      </c>
      <c r="BB224" t="s">
        <v>7601</v>
      </c>
      <c r="BC224" s="3" t="s">
        <v>564</v>
      </c>
      <c r="BD224" s="3" t="s">
        <v>580</v>
      </c>
      <c r="BE224" t="s">
        <v>8108</v>
      </c>
      <c r="BF224" t="s">
        <v>8109</v>
      </c>
      <c r="BG224" t="s">
        <v>8110</v>
      </c>
    </row>
    <row r="225" spans="1:113" ht="13.5" customHeight="1" x14ac:dyDescent="0.25">
      <c r="A225" s="2" t="s">
        <v>8111</v>
      </c>
      <c r="B225" s="1" t="s">
        <v>8112</v>
      </c>
      <c r="C225" s="8" t="s">
        <v>2986</v>
      </c>
      <c r="D225">
        <v>67</v>
      </c>
      <c r="E225" t="s">
        <v>4477</v>
      </c>
      <c r="F225" s="3" t="s">
        <v>29</v>
      </c>
      <c r="G225" t="s">
        <v>3174</v>
      </c>
      <c r="H225" t="s">
        <v>6011</v>
      </c>
      <c r="I225" t="s">
        <v>5953</v>
      </c>
      <c r="J225" t="s">
        <v>8113</v>
      </c>
      <c r="K225" t="s">
        <v>7117</v>
      </c>
      <c r="L225" t="s">
        <v>3967</v>
      </c>
      <c r="M225" s="3" t="s">
        <v>131</v>
      </c>
      <c r="N225" t="s">
        <v>2156</v>
      </c>
      <c r="O225" t="s">
        <v>8114</v>
      </c>
      <c r="P225" t="s">
        <v>1121</v>
      </c>
      <c r="Q225" t="s">
        <v>2447</v>
      </c>
      <c r="R225" t="s">
        <v>8115</v>
      </c>
      <c r="S225" s="3" t="s">
        <v>187</v>
      </c>
      <c r="T225" t="s">
        <v>1404</v>
      </c>
      <c r="U225" t="s">
        <v>6870</v>
      </c>
      <c r="V225" t="s">
        <v>8116</v>
      </c>
      <c r="W225" t="s">
        <v>6522</v>
      </c>
      <c r="X225" t="s">
        <v>5207</v>
      </c>
      <c r="Y225" t="s">
        <v>8117</v>
      </c>
      <c r="Z225" t="s">
        <v>1545</v>
      </c>
      <c r="AA225" t="s">
        <v>8118</v>
      </c>
      <c r="AB225" t="s">
        <v>7051</v>
      </c>
      <c r="AC225" s="3" t="s">
        <v>245</v>
      </c>
      <c r="AD225" t="s">
        <v>1686</v>
      </c>
      <c r="AE225" t="s">
        <v>8119</v>
      </c>
      <c r="AF225" t="s">
        <v>2395</v>
      </c>
      <c r="AG225" t="s">
        <v>1935</v>
      </c>
      <c r="AH225" t="s">
        <v>5691</v>
      </c>
      <c r="AI225" s="3" t="s">
        <v>269</v>
      </c>
      <c r="AJ225" t="s">
        <v>6034</v>
      </c>
      <c r="AK225" t="s">
        <v>6641</v>
      </c>
      <c r="AL225" t="s">
        <v>3715</v>
      </c>
      <c r="AM225" t="s">
        <v>3420</v>
      </c>
      <c r="AN225" t="s">
        <v>4127</v>
      </c>
      <c r="AO225" t="s">
        <v>8120</v>
      </c>
      <c r="AP225" t="s">
        <v>8121</v>
      </c>
      <c r="AQ225" t="s">
        <v>8122</v>
      </c>
      <c r="AR225" t="s">
        <v>8123</v>
      </c>
      <c r="AS225" t="s">
        <v>8124</v>
      </c>
      <c r="AT225" t="s">
        <v>6262</v>
      </c>
      <c r="AU225" t="s">
        <v>8125</v>
      </c>
      <c r="AV225" s="3" t="s">
        <v>350</v>
      </c>
      <c r="AW225" t="s">
        <v>5142</v>
      </c>
      <c r="AX225" t="s">
        <v>2126</v>
      </c>
      <c r="AY225" t="s">
        <v>1697</v>
      </c>
      <c r="AZ225" t="s">
        <v>8126</v>
      </c>
      <c r="BA225" t="s">
        <v>1235</v>
      </c>
      <c r="BB225" t="s">
        <v>5995</v>
      </c>
      <c r="BC225" t="s">
        <v>8127</v>
      </c>
      <c r="BD225" t="s">
        <v>7743</v>
      </c>
      <c r="BE225" t="s">
        <v>3006</v>
      </c>
      <c r="BF225" t="s">
        <v>2538</v>
      </c>
      <c r="BG225" t="s">
        <v>2232</v>
      </c>
      <c r="BH225" t="s">
        <v>8128</v>
      </c>
      <c r="BI225" t="s">
        <v>8129</v>
      </c>
      <c r="BJ225" t="s">
        <v>8130</v>
      </c>
      <c r="BK225" s="3" t="s">
        <v>549</v>
      </c>
      <c r="BL225" s="3" t="s">
        <v>549</v>
      </c>
      <c r="BM225" t="s">
        <v>8131</v>
      </c>
      <c r="BN225" t="s">
        <v>8132</v>
      </c>
      <c r="BO225" s="3" t="s">
        <v>561</v>
      </c>
      <c r="BP225" t="s">
        <v>1342</v>
      </c>
      <c r="BQ225" s="3" t="s">
        <v>584</v>
      </c>
      <c r="BR225" t="s">
        <v>3525</v>
      </c>
      <c r="BS225" t="s">
        <v>8133</v>
      </c>
    </row>
    <row r="226" spans="1:113" ht="13.5" customHeight="1" x14ac:dyDescent="0.25">
      <c r="A226" s="2" t="s">
        <v>8134</v>
      </c>
      <c r="B226" s="1" t="s">
        <v>8135</v>
      </c>
      <c r="C226" s="8" t="s">
        <v>2986</v>
      </c>
      <c r="D226">
        <v>87</v>
      </c>
      <c r="E226" t="s">
        <v>2099</v>
      </c>
      <c r="F226" t="s">
        <v>5602</v>
      </c>
      <c r="G226" t="s">
        <v>8136</v>
      </c>
      <c r="H226" s="3" t="s">
        <v>34</v>
      </c>
      <c r="I226" t="s">
        <v>3651</v>
      </c>
      <c r="J226" t="s">
        <v>8137</v>
      </c>
      <c r="K226" t="s">
        <v>6059</v>
      </c>
      <c r="L226" t="s">
        <v>6352</v>
      </c>
      <c r="M226" s="3" t="s">
        <v>54</v>
      </c>
      <c r="N226" t="s">
        <v>8138</v>
      </c>
      <c r="O226" t="s">
        <v>1758</v>
      </c>
      <c r="P226" t="s">
        <v>2309</v>
      </c>
      <c r="Q226" t="s">
        <v>1397</v>
      </c>
      <c r="R226" t="s">
        <v>6015</v>
      </c>
      <c r="S226" t="s">
        <v>7042</v>
      </c>
      <c r="T226" t="s">
        <v>1800</v>
      </c>
      <c r="U226" t="s">
        <v>3030</v>
      </c>
      <c r="V226" t="s">
        <v>1494</v>
      </c>
      <c r="W226" t="s">
        <v>8139</v>
      </c>
      <c r="X226" t="s">
        <v>8140</v>
      </c>
      <c r="Y226" t="s">
        <v>8141</v>
      </c>
      <c r="Z226" t="s">
        <v>8142</v>
      </c>
      <c r="AA226" t="s">
        <v>6224</v>
      </c>
      <c r="AB226" t="s">
        <v>8143</v>
      </c>
      <c r="AC226" t="s">
        <v>8144</v>
      </c>
      <c r="AD226" t="s">
        <v>1120</v>
      </c>
      <c r="AE226" t="s">
        <v>8145</v>
      </c>
      <c r="AF226" t="s">
        <v>2722</v>
      </c>
      <c r="AG226" t="s">
        <v>3841</v>
      </c>
      <c r="AH226" s="3" t="s">
        <v>182</v>
      </c>
      <c r="AI226" t="s">
        <v>4361</v>
      </c>
      <c r="AJ226" t="s">
        <v>2450</v>
      </c>
      <c r="AK226" t="s">
        <v>1835</v>
      </c>
      <c r="AL226" t="s">
        <v>4888</v>
      </c>
      <c r="AM226" t="s">
        <v>8146</v>
      </c>
      <c r="AN226" t="s">
        <v>4786</v>
      </c>
      <c r="AO226" t="s">
        <v>3714</v>
      </c>
      <c r="AP226" s="3" t="s">
        <v>282</v>
      </c>
      <c r="AQ226" t="s">
        <v>972</v>
      </c>
      <c r="AR226" s="3" t="s">
        <v>287</v>
      </c>
      <c r="AS226" t="s">
        <v>5964</v>
      </c>
      <c r="AT226" t="s">
        <v>3110</v>
      </c>
      <c r="AU226" s="3" t="s">
        <v>338</v>
      </c>
      <c r="AV226" t="s">
        <v>8147</v>
      </c>
      <c r="AW226" t="s">
        <v>6916</v>
      </c>
      <c r="AX226" t="s">
        <v>8148</v>
      </c>
      <c r="AY226" t="s">
        <v>4536</v>
      </c>
      <c r="AZ226" t="s">
        <v>8149</v>
      </c>
      <c r="BA226" t="s">
        <v>5218</v>
      </c>
      <c r="BB226" t="s">
        <v>8150</v>
      </c>
      <c r="BC226" t="s">
        <v>8151</v>
      </c>
      <c r="BD226" t="s">
        <v>2401</v>
      </c>
      <c r="BE226" s="3" t="s">
        <v>409</v>
      </c>
      <c r="BF226" t="s">
        <v>1415</v>
      </c>
      <c r="BG226" t="s">
        <v>2580</v>
      </c>
      <c r="BH226" t="s">
        <v>8152</v>
      </c>
      <c r="BI226" t="s">
        <v>5780</v>
      </c>
      <c r="BJ226" t="s">
        <v>6297</v>
      </c>
      <c r="BK226" t="s">
        <v>8153</v>
      </c>
      <c r="BL226" t="s">
        <v>2343</v>
      </c>
      <c r="BM226" t="s">
        <v>1606</v>
      </c>
      <c r="BN226" t="s">
        <v>8154</v>
      </c>
      <c r="BO226" t="s">
        <v>5869</v>
      </c>
      <c r="BP226" t="s">
        <v>6153</v>
      </c>
      <c r="BQ226" t="s">
        <v>6153</v>
      </c>
      <c r="BR226" t="s">
        <v>8155</v>
      </c>
      <c r="BS226" s="3" t="s">
        <v>481</v>
      </c>
      <c r="BT226" t="s">
        <v>1377</v>
      </c>
      <c r="BU226" t="s">
        <v>8156</v>
      </c>
      <c r="BV226" t="s">
        <v>2537</v>
      </c>
      <c r="BW226" t="s">
        <v>6238</v>
      </c>
      <c r="BX226" t="s">
        <v>8157</v>
      </c>
      <c r="BY226" t="s">
        <v>3359</v>
      </c>
      <c r="BZ226" t="s">
        <v>6731</v>
      </c>
      <c r="CA226" t="s">
        <v>4954</v>
      </c>
      <c r="CB226" t="s">
        <v>4954</v>
      </c>
      <c r="CC226" t="s">
        <v>7064</v>
      </c>
      <c r="CD226" t="s">
        <v>3398</v>
      </c>
      <c r="CE226" t="s">
        <v>8158</v>
      </c>
      <c r="CF226" s="3" t="s">
        <v>561</v>
      </c>
      <c r="CG226" s="3" t="s">
        <v>561</v>
      </c>
      <c r="CH226" t="s">
        <v>8159</v>
      </c>
      <c r="CI226" t="s">
        <v>4903</v>
      </c>
      <c r="CJ226" t="s">
        <v>2981</v>
      </c>
      <c r="CK226" t="s">
        <v>1005</v>
      </c>
      <c r="CL226" t="s">
        <v>2365</v>
      </c>
      <c r="CM226" t="s">
        <v>3646</v>
      </c>
    </row>
    <row r="227" spans="1:113" ht="13.5" customHeight="1" x14ac:dyDescent="0.25">
      <c r="A227" s="2" t="s">
        <v>8160</v>
      </c>
      <c r="B227" s="1" t="s">
        <v>8161</v>
      </c>
      <c r="C227" s="1" t="s">
        <v>8162</v>
      </c>
      <c r="D227">
        <v>91</v>
      </c>
      <c r="E227" s="3" t="s">
        <v>5</v>
      </c>
      <c r="F227" t="s">
        <v>4702</v>
      </c>
      <c r="G227" t="s">
        <v>8163</v>
      </c>
      <c r="H227" t="s">
        <v>2853</v>
      </c>
      <c r="I227" t="s">
        <v>5432</v>
      </c>
      <c r="J227" t="s">
        <v>7184</v>
      </c>
      <c r="K227" t="s">
        <v>2810</v>
      </c>
      <c r="L227" t="s">
        <v>8164</v>
      </c>
      <c r="M227" t="s">
        <v>2376</v>
      </c>
      <c r="N227" t="s">
        <v>8165</v>
      </c>
      <c r="O227" t="s">
        <v>8166</v>
      </c>
      <c r="P227" t="s">
        <v>8167</v>
      </c>
      <c r="Q227" t="s">
        <v>8168</v>
      </c>
      <c r="R227" t="s">
        <v>5607</v>
      </c>
      <c r="S227" t="s">
        <v>8169</v>
      </c>
      <c r="T227" s="3" t="s">
        <v>105</v>
      </c>
      <c r="U227" t="s">
        <v>3654</v>
      </c>
      <c r="V227" t="s">
        <v>8170</v>
      </c>
      <c r="W227" t="s">
        <v>5613</v>
      </c>
      <c r="X227" t="s">
        <v>3811</v>
      </c>
      <c r="Y227" t="s">
        <v>2816</v>
      </c>
      <c r="Z227" t="s">
        <v>4600</v>
      </c>
      <c r="AA227" t="s">
        <v>4125</v>
      </c>
      <c r="AB227" t="s">
        <v>5204</v>
      </c>
      <c r="AC227" t="s">
        <v>4487</v>
      </c>
      <c r="AD227" t="s">
        <v>1880</v>
      </c>
      <c r="AE227" t="s">
        <v>6465</v>
      </c>
      <c r="AF227" t="s">
        <v>8171</v>
      </c>
      <c r="AG227" t="s">
        <v>6287</v>
      </c>
      <c r="AH227" t="s">
        <v>8172</v>
      </c>
      <c r="AI227" t="s">
        <v>8173</v>
      </c>
      <c r="AJ227" t="s">
        <v>1836</v>
      </c>
      <c r="AK227" t="s">
        <v>7461</v>
      </c>
      <c r="AL227" t="s">
        <v>4973</v>
      </c>
      <c r="AM227" s="3" t="s">
        <v>247</v>
      </c>
      <c r="AN227" s="3" t="s">
        <v>250</v>
      </c>
      <c r="AO227" t="s">
        <v>8174</v>
      </c>
      <c r="AP227" t="s">
        <v>8007</v>
      </c>
      <c r="AQ227" t="s">
        <v>970</v>
      </c>
      <c r="AR227" t="s">
        <v>3778</v>
      </c>
      <c r="AS227" t="s">
        <v>8175</v>
      </c>
      <c r="AT227" t="s">
        <v>5964</v>
      </c>
      <c r="AU227" s="3" t="s">
        <v>309</v>
      </c>
      <c r="AV227" t="s">
        <v>2030</v>
      </c>
      <c r="AW227" t="s">
        <v>8176</v>
      </c>
      <c r="AX227" t="s">
        <v>8177</v>
      </c>
      <c r="AY227" t="s">
        <v>1364</v>
      </c>
      <c r="AZ227" t="s">
        <v>8178</v>
      </c>
      <c r="BA227" t="s">
        <v>977</v>
      </c>
      <c r="BB227" t="s">
        <v>1232</v>
      </c>
      <c r="BC227" t="s">
        <v>8179</v>
      </c>
      <c r="BD227" t="s">
        <v>8180</v>
      </c>
      <c r="BE227" t="s">
        <v>1952</v>
      </c>
      <c r="BF227" t="s">
        <v>8181</v>
      </c>
      <c r="BG227" t="s">
        <v>7558</v>
      </c>
      <c r="BH227" t="s">
        <v>1953</v>
      </c>
      <c r="BI227" t="s">
        <v>8182</v>
      </c>
      <c r="BJ227" t="s">
        <v>5223</v>
      </c>
      <c r="BK227" t="s">
        <v>933</v>
      </c>
      <c r="BL227" t="s">
        <v>8183</v>
      </c>
      <c r="BM227" t="s">
        <v>8184</v>
      </c>
      <c r="BN227" t="s">
        <v>8185</v>
      </c>
      <c r="BO227" t="s">
        <v>5866</v>
      </c>
      <c r="BP227" t="s">
        <v>8186</v>
      </c>
      <c r="BQ227" s="3" t="s">
        <v>456</v>
      </c>
      <c r="BR227" s="3" t="s">
        <v>667</v>
      </c>
      <c r="BS227" t="s">
        <v>5784</v>
      </c>
      <c r="BT227" t="s">
        <v>8187</v>
      </c>
      <c r="BU227" s="3" t="s">
        <v>471</v>
      </c>
      <c r="BV227" t="s">
        <v>7470</v>
      </c>
      <c r="BW227" t="s">
        <v>7630</v>
      </c>
      <c r="BX227" t="s">
        <v>4826</v>
      </c>
      <c r="BY227" t="s">
        <v>4110</v>
      </c>
      <c r="BZ227" t="s">
        <v>8188</v>
      </c>
      <c r="CA227" t="s">
        <v>2420</v>
      </c>
      <c r="CB227" t="s">
        <v>8189</v>
      </c>
      <c r="CC227" t="s">
        <v>4409</v>
      </c>
      <c r="CD227" t="s">
        <v>8190</v>
      </c>
      <c r="CE227" t="s">
        <v>1288</v>
      </c>
      <c r="CF227" t="s">
        <v>1560</v>
      </c>
      <c r="CG227" s="3" t="s">
        <v>539</v>
      </c>
      <c r="CH227" t="s">
        <v>1100</v>
      </c>
      <c r="CI227" t="s">
        <v>8191</v>
      </c>
      <c r="CJ227" t="s">
        <v>2849</v>
      </c>
      <c r="CK227" t="s">
        <v>1385</v>
      </c>
      <c r="CL227" t="s">
        <v>2081</v>
      </c>
      <c r="CM227" t="s">
        <v>6827</v>
      </c>
      <c r="CN227" t="s">
        <v>8192</v>
      </c>
      <c r="CO227" t="s">
        <v>2147</v>
      </c>
      <c r="CP227" t="s">
        <v>8193</v>
      </c>
      <c r="CQ227" t="s">
        <v>5399</v>
      </c>
    </row>
    <row r="228" spans="1:113" ht="13.5" customHeight="1" x14ac:dyDescent="0.25">
      <c r="A228" s="2" t="s">
        <v>8194</v>
      </c>
      <c r="B228" s="1" t="s">
        <v>8195</v>
      </c>
      <c r="C228" s="5" t="s">
        <v>908</v>
      </c>
      <c r="D228">
        <v>109</v>
      </c>
      <c r="E228" t="s">
        <v>2097</v>
      </c>
      <c r="F228" t="s">
        <v>8196</v>
      </c>
      <c r="G228" t="s">
        <v>3804</v>
      </c>
      <c r="H228" t="s">
        <v>3963</v>
      </c>
      <c r="I228" t="s">
        <v>1301</v>
      </c>
      <c r="J228" t="s">
        <v>8197</v>
      </c>
      <c r="K228" t="s">
        <v>5680</v>
      </c>
      <c r="L228" t="s">
        <v>8198</v>
      </c>
      <c r="M228" s="3" t="s">
        <v>66</v>
      </c>
      <c r="N228" t="s">
        <v>1991</v>
      </c>
      <c r="O228" s="3" t="s">
        <v>69</v>
      </c>
      <c r="P228" t="s">
        <v>2855</v>
      </c>
      <c r="Q228" t="s">
        <v>8199</v>
      </c>
      <c r="R228" s="3" t="s">
        <v>85</v>
      </c>
      <c r="S228" s="3" t="s">
        <v>85</v>
      </c>
      <c r="T228" s="3" t="s">
        <v>85</v>
      </c>
      <c r="U228" s="3" t="s">
        <v>85</v>
      </c>
      <c r="V228" s="3" t="s">
        <v>85</v>
      </c>
      <c r="W228" t="s">
        <v>8200</v>
      </c>
      <c r="X228" s="3" t="s">
        <v>107</v>
      </c>
      <c r="Y228" t="s">
        <v>5375</v>
      </c>
      <c r="Z228" t="s">
        <v>1164</v>
      </c>
      <c r="AA228" s="3" t="s">
        <v>133</v>
      </c>
      <c r="AB228" s="3" t="s">
        <v>135</v>
      </c>
      <c r="AC228" s="3" t="s">
        <v>137</v>
      </c>
      <c r="AD228" t="s">
        <v>4600</v>
      </c>
      <c r="AE228" s="3" t="s">
        <v>157</v>
      </c>
      <c r="AF228" t="s">
        <v>4781</v>
      </c>
      <c r="AG228" s="3" t="s">
        <v>162</v>
      </c>
      <c r="AH228" t="s">
        <v>6353</v>
      </c>
      <c r="AI228" t="s">
        <v>1682</v>
      </c>
      <c r="AJ228" t="s">
        <v>4604</v>
      </c>
      <c r="AK228" t="s">
        <v>4261</v>
      </c>
      <c r="AL228" t="s">
        <v>6793</v>
      </c>
      <c r="AM228" t="s">
        <v>8201</v>
      </c>
      <c r="AN228" t="s">
        <v>8202</v>
      </c>
      <c r="AO228" t="s">
        <v>1503</v>
      </c>
      <c r="AP228" t="s">
        <v>2015</v>
      </c>
      <c r="AQ228" t="s">
        <v>8203</v>
      </c>
      <c r="AR228" t="s">
        <v>3148</v>
      </c>
      <c r="AS228" t="s">
        <v>8204</v>
      </c>
      <c r="AT228" t="s">
        <v>8205</v>
      </c>
      <c r="AU228" t="s">
        <v>5748</v>
      </c>
      <c r="AV228" t="s">
        <v>8206</v>
      </c>
      <c r="AW228" t="s">
        <v>7878</v>
      </c>
      <c r="AX228" t="s">
        <v>7020</v>
      </c>
      <c r="AY228" t="s">
        <v>4067</v>
      </c>
      <c r="AZ228" t="s">
        <v>5278</v>
      </c>
      <c r="BA228" t="s">
        <v>8207</v>
      </c>
      <c r="BB228" s="3" t="s">
        <v>253</v>
      </c>
      <c r="BC228" t="s">
        <v>2326</v>
      </c>
      <c r="BD228" t="s">
        <v>2327</v>
      </c>
      <c r="BE228" t="s">
        <v>3497</v>
      </c>
      <c r="BF228" t="s">
        <v>2395</v>
      </c>
      <c r="BG228" t="s">
        <v>8208</v>
      </c>
      <c r="BH228" t="s">
        <v>3974</v>
      </c>
      <c r="BI228" t="s">
        <v>8209</v>
      </c>
      <c r="BJ228" t="s">
        <v>4998</v>
      </c>
      <c r="BK228" t="s">
        <v>8210</v>
      </c>
      <c r="BL228" s="3" t="s">
        <v>307</v>
      </c>
      <c r="BM228" t="s">
        <v>4156</v>
      </c>
      <c r="BN228" t="s">
        <v>7901</v>
      </c>
      <c r="BO228" s="3" t="s">
        <v>313</v>
      </c>
      <c r="BP228" t="s">
        <v>2123</v>
      </c>
      <c r="BQ228" t="s">
        <v>1946</v>
      </c>
      <c r="BR228" t="s">
        <v>6936</v>
      </c>
      <c r="BS228" s="3" t="s">
        <v>336</v>
      </c>
      <c r="BT228" s="3" t="s">
        <v>342</v>
      </c>
      <c r="BU228" t="s">
        <v>8211</v>
      </c>
      <c r="BV228" t="s">
        <v>7226</v>
      </c>
      <c r="BW228" t="s">
        <v>8212</v>
      </c>
      <c r="BX228" t="s">
        <v>1596</v>
      </c>
      <c r="BY228" t="s">
        <v>8213</v>
      </c>
      <c r="BZ228" s="3" t="s">
        <v>364</v>
      </c>
      <c r="CA228" t="s">
        <v>1697</v>
      </c>
      <c r="CB228" t="s">
        <v>3465</v>
      </c>
      <c r="CC228" s="3" t="s">
        <v>397</v>
      </c>
      <c r="CD228" t="s">
        <v>1954</v>
      </c>
      <c r="CE228" t="s">
        <v>5563</v>
      </c>
      <c r="CF228" t="s">
        <v>1033</v>
      </c>
      <c r="CG228" s="3" t="s">
        <v>415</v>
      </c>
      <c r="CH228" t="s">
        <v>2470</v>
      </c>
      <c r="CI228" t="s">
        <v>3052</v>
      </c>
      <c r="CJ228" t="s">
        <v>8214</v>
      </c>
      <c r="CK228" s="3" t="s">
        <v>452</v>
      </c>
      <c r="CL228" s="3" t="s">
        <v>452</v>
      </c>
      <c r="CM228" t="s">
        <v>8215</v>
      </c>
      <c r="CN228" t="s">
        <v>8216</v>
      </c>
      <c r="CO228" t="s">
        <v>8217</v>
      </c>
      <c r="CP228" t="s">
        <v>6046</v>
      </c>
      <c r="CQ228" t="s">
        <v>8218</v>
      </c>
      <c r="CR228" t="s">
        <v>8219</v>
      </c>
      <c r="CS228" t="s">
        <v>8220</v>
      </c>
      <c r="CT228" t="s">
        <v>3853</v>
      </c>
      <c r="CU228" t="s">
        <v>3127</v>
      </c>
      <c r="CV228" t="s">
        <v>6731</v>
      </c>
      <c r="CW228" t="s">
        <v>4869</v>
      </c>
      <c r="CX228" s="3" t="s">
        <v>517</v>
      </c>
      <c r="CY228" t="s">
        <v>8221</v>
      </c>
      <c r="CZ228" t="s">
        <v>8222</v>
      </c>
      <c r="DA228" t="s">
        <v>6052</v>
      </c>
      <c r="DB228" t="s">
        <v>3692</v>
      </c>
      <c r="DC228" t="s">
        <v>7065</v>
      </c>
      <c r="DD228" s="3" t="s">
        <v>553</v>
      </c>
      <c r="DE228" t="s">
        <v>2802</v>
      </c>
      <c r="DF228" t="s">
        <v>8223</v>
      </c>
      <c r="DG228" t="s">
        <v>8224</v>
      </c>
      <c r="DH228" t="s">
        <v>8225</v>
      </c>
      <c r="DI228" t="s">
        <v>8226</v>
      </c>
    </row>
    <row r="229" spans="1:113" ht="13.5" customHeight="1" x14ac:dyDescent="0.25">
      <c r="A229" s="6"/>
      <c r="B229" s="4"/>
      <c r="C229" s="4"/>
    </row>
  </sheetData>
  <conditionalFormatting sqref="A226:A227">
    <cfRule type="duplicateValues" dxfId="2" priority="3"/>
  </conditionalFormatting>
  <conditionalFormatting sqref="A228">
    <cfRule type="duplicateValues" dxfId="1" priority="2"/>
  </conditionalFormatting>
  <conditionalFormatting sqref="A228">
    <cfRule type="duplicateValues" dxfId="0" priority="1"/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4E98-DF04-49DF-A5FD-E20891E485AD}">
  <dimension ref="A1:B1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8227</v>
      </c>
      <c r="B1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 (2)</vt:lpstr>
      <vt:lpstr>Ergebnisse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Seliger</dc:creator>
  <cp:lastModifiedBy>Henner Bendig</cp:lastModifiedBy>
  <dcterms:created xsi:type="dcterms:W3CDTF">2019-12-14T15:23:45Z</dcterms:created>
  <dcterms:modified xsi:type="dcterms:W3CDTF">2019-12-15T13:40:33Z</dcterms:modified>
</cp:coreProperties>
</file>