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San pham" sheetId="2" state="visible" r:id="rId2"/>
    <sheet xmlns:r="http://schemas.openxmlformats.org/officeDocument/2006/relationships" name="Danh s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111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4A6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HƯỚNG DẪN NHẬP SẢN PHẨM</t>
        </is>
      </c>
    </row>
    <row r="2">
      <c r="A2" t="inlineStr">
        <is>
          <t>1. Mỗi dòng = 1 SIZE × 1 MÀU của sản phẩm. Các dòng có cùng cột Name sẽ gộp thành 1 sản phẩm.</t>
        </is>
      </c>
    </row>
    <row r="3">
      <c r="A3" t="inlineStr">
        <is>
          <t>2. Bấm vào ô Brand, Category, Size, Color, Material, Origin, Badge sẽ có mũi tên xổ xuống để chọn. Brand/Category/Màu có thể gõ giá trị mới.</t>
        </is>
      </c>
    </row>
    <row r="4">
      <c r="A4" t="inlineStr">
        <is>
          <t>3. Giá bán (Regular price) bắt buộc. Giá khuyến mãi để trống nếu không giảm. Stock = tồn kho của đúng dòng đó.</t>
        </is>
      </c>
    </row>
    <row r="5">
      <c r="A5" t="inlineStr">
        <is>
          <t>4. Images: dán link ảnh, nhiều ảnh ngăn cách bằng dấu | (chỉ cần điền ở 1 dòng của sản phẩm).</t>
        </is>
      </c>
    </row>
    <row r="6">
      <c r="A6" t="inlineStr">
        <is>
          <t>5. Lưu: File &gt; Save As &gt; CSV UTF-8 (Comma delimited), rồi vào trang quản trị &gt; Nhập / Xuất CSV &gt; Thêm sản phẩm mới &gt; chọn file.</t>
        </is>
      </c>
    </row>
    <row r="7">
      <c r="A7" t="inlineStr">
        <is>
          <t>6. Có thể xoá 5 dòng ví dụ trước khi nhập.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8" customWidth="1" min="8" max="8"/>
    <col width="14" customWidth="1" min="9" max="9"/>
    <col width="12" customWidth="1" min="10" max="10"/>
    <col width="11" customWidth="1" min="11" max="11"/>
    <col width="34" customWidth="1" min="12" max="12"/>
    <col width="30" customWidth="1" min="13" max="13"/>
  </cols>
  <sheetData>
    <row r="1">
      <c r="A1" s="2" t="inlineStr">
        <is>
          <t>Name</t>
        </is>
      </c>
      <c r="B1" s="2" t="inlineStr">
        <is>
          <t>Brand</t>
        </is>
      </c>
      <c r="C1" s="2" t="inlineStr">
        <is>
          <t>Category</t>
        </is>
      </c>
      <c r="D1" s="2" t="inlineStr">
        <is>
          <t>Regular price</t>
        </is>
      </c>
      <c r="E1" s="2" t="inlineStr">
        <is>
          <t>Sale price</t>
        </is>
      </c>
      <c r="F1" s="2" t="inlineStr">
        <is>
          <t>Size</t>
        </is>
      </c>
      <c r="G1" s="2" t="inlineStr">
        <is>
          <t>Color</t>
        </is>
      </c>
      <c r="H1" s="2" t="inlineStr">
        <is>
          <t>Stock</t>
        </is>
      </c>
      <c r="I1" s="2" t="inlineStr">
        <is>
          <t>Material</t>
        </is>
      </c>
      <c r="J1" s="2" t="inlineStr">
        <is>
          <t>Origin</t>
        </is>
      </c>
      <c r="K1" s="2" t="inlineStr">
        <is>
          <t>Badge</t>
        </is>
      </c>
      <c r="L1" s="2" t="inlineStr">
        <is>
          <t>Images</t>
        </is>
      </c>
      <c r="M1" s="2" t="inlineStr">
        <is>
          <t>Description</t>
        </is>
      </c>
    </row>
    <row r="2">
      <c r="A2" t="inlineStr">
        <is>
          <t>Giày Loafer da AMO</t>
        </is>
      </c>
      <c r="B2" t="inlineStr">
        <is>
          <t>Bally</t>
        </is>
      </c>
      <c r="C2" t="inlineStr">
        <is>
          <t>Loafers</t>
        </is>
      </c>
      <c r="D2" t="n">
        <v>2500000</v>
      </c>
      <c r="E2" t="n">
        <v>2200000</v>
      </c>
      <c r="F2" t="inlineStr">
        <is>
          <t>39-39.5</t>
        </is>
      </c>
      <c r="G2" t="inlineStr">
        <is>
          <t>Đen</t>
        </is>
      </c>
      <c r="H2" t="n">
        <v>3</v>
      </c>
      <c r="I2" t="inlineStr">
        <is>
          <t>Da bò</t>
        </is>
      </c>
      <c r="J2" t="inlineStr">
        <is>
          <t>Việt Nam</t>
        </is>
      </c>
      <c r="K2" t="inlineStr">
        <is>
          <t>Hot</t>
        </is>
      </c>
      <c r="L2" t="inlineStr"/>
      <c r="M2" t="inlineStr">
        <is>
          <t>Mô tả ngắn</t>
        </is>
      </c>
    </row>
    <row r="3">
      <c r="A3" t="inlineStr">
        <is>
          <t>Giày Loafer da AMO</t>
        </is>
      </c>
      <c r="B3" t="inlineStr">
        <is>
          <t>Bally</t>
        </is>
      </c>
      <c r="C3" t="inlineStr">
        <is>
          <t>Loafers</t>
        </is>
      </c>
      <c r="D3" t="n">
        <v>2500000</v>
      </c>
      <c r="E3" t="n">
        <v>2200000</v>
      </c>
      <c r="F3" t="inlineStr">
        <is>
          <t>39-39.5</t>
        </is>
      </c>
      <c r="G3" t="inlineStr">
        <is>
          <t>Nâu</t>
        </is>
      </c>
      <c r="H3" t="n">
        <v>3</v>
      </c>
      <c r="I3" t="inlineStr">
        <is>
          <t>Da bò</t>
        </is>
      </c>
      <c r="J3" t="inlineStr">
        <is>
          <t>Việt Nam</t>
        </is>
      </c>
      <c r="K3" t="inlineStr">
        <is>
          <t>Hot</t>
        </is>
      </c>
      <c r="L3" t="inlineStr"/>
      <c r="M3" t="inlineStr"/>
    </row>
    <row r="4">
      <c r="A4" t="inlineStr">
        <is>
          <t>Giày Loafer da AMO</t>
        </is>
      </c>
      <c r="B4" t="inlineStr">
        <is>
          <t>Bally</t>
        </is>
      </c>
      <c r="C4" t="inlineStr">
        <is>
          <t>Loafers</t>
        </is>
      </c>
      <c r="D4" t="n">
        <v>2500000</v>
      </c>
      <c r="E4" t="n">
        <v>2200000</v>
      </c>
      <c r="F4" t="inlineStr">
        <is>
          <t>40-40.5</t>
        </is>
      </c>
      <c r="G4" t="inlineStr">
        <is>
          <t>Đen</t>
        </is>
      </c>
      <c r="H4" t="n">
        <v>2</v>
      </c>
      <c r="I4" t="inlineStr">
        <is>
          <t>Da bò</t>
        </is>
      </c>
      <c r="J4" t="inlineStr">
        <is>
          <t>Việt Nam</t>
        </is>
      </c>
      <c r="K4" t="inlineStr">
        <is>
          <t>Hot</t>
        </is>
      </c>
      <c r="L4" t="inlineStr"/>
      <c r="M4" t="inlineStr"/>
    </row>
    <row r="5">
      <c r="A5" t="inlineStr">
        <is>
          <t>Giày Loafer da AMO</t>
        </is>
      </c>
      <c r="B5" t="inlineStr">
        <is>
          <t>Bally</t>
        </is>
      </c>
      <c r="C5" t="inlineStr">
        <is>
          <t>Loafers</t>
        </is>
      </c>
      <c r="D5" t="n">
        <v>2500000</v>
      </c>
      <c r="E5" t="n">
        <v>2200000</v>
      </c>
      <c r="F5" t="inlineStr">
        <is>
          <t>40-40.5</t>
        </is>
      </c>
      <c r="G5" t="inlineStr">
        <is>
          <t>Nâu</t>
        </is>
      </c>
      <c r="H5" t="n">
        <v>2</v>
      </c>
      <c r="I5" t="inlineStr">
        <is>
          <t>Da bò</t>
        </is>
      </c>
      <c r="J5" t="inlineStr">
        <is>
          <t>Việt Nam</t>
        </is>
      </c>
      <c r="K5" t="inlineStr">
        <is>
          <t>Hot</t>
        </is>
      </c>
      <c r="L5" t="inlineStr"/>
      <c r="M5" t="inlineStr"/>
    </row>
    <row r="6">
      <c r="A6" t="inlineStr">
        <is>
          <t>Giày Oxford da AMO</t>
        </is>
      </c>
      <c r="B6" t="inlineStr">
        <is>
          <t>AMO Nguyễn</t>
        </is>
      </c>
      <c r="C6" t="inlineStr">
        <is>
          <t>Oxford &amp; Derby</t>
        </is>
      </c>
      <c r="D6" t="n">
        <v>2900000</v>
      </c>
      <c r="E6" t="inlineStr"/>
      <c r="F6" t="inlineStr">
        <is>
          <t>41-41.5</t>
        </is>
      </c>
      <c r="G6" t="inlineStr">
        <is>
          <t>Nâu đậm</t>
        </is>
      </c>
      <c r="H6" t="n">
        <v>2</v>
      </c>
      <c r="I6" t="inlineStr">
        <is>
          <t>Da bò</t>
        </is>
      </c>
      <c r="J6" t="inlineStr">
        <is>
          <t>Việt Nam</t>
        </is>
      </c>
      <c r="K6" t="inlineStr"/>
      <c r="L6" t="inlineStr"/>
      <c r="M6" t="inlineStr"/>
    </row>
  </sheetData>
  <dataValidations count="7">
    <dataValidation sqref="B2:B500" showDropDown="0" showInputMessage="0" showErrorMessage="0" allowBlank="1" error="Chọn một giá trị trong danh sách" type="list">
      <formula1>='Danh sach'!$A$2:$A$7</formula1>
    </dataValidation>
    <dataValidation sqref="C2:C500" showDropDown="0" showInputMessage="0" showErrorMessage="0" allowBlank="1" error="Chọn một giá trị trong danh sách" type="list">
      <formula1>='Danh sach'!$B$2:$B$5</formula1>
    </dataValidation>
    <dataValidation sqref="F2:F500" showDropDown="0" showInputMessage="0" showErrorMessage="1" allowBlank="1" error="Chọn một giá trị trong danh sách" type="list">
      <formula1>='Danh sach'!$C$2:$C$10</formula1>
    </dataValidation>
    <dataValidation sqref="G2:G500" showDropDown="0" showInputMessage="0" showErrorMessage="0" allowBlank="1" error="Chọn một giá trị trong danh sách" type="list">
      <formula1>='Danh sach'!$D$2:$D$10</formula1>
    </dataValidation>
    <dataValidation sqref="I2:I500" showDropDown="0" showInputMessage="0" showErrorMessage="0" allowBlank="1" error="Chọn một giá trị trong danh sách" type="list">
      <formula1>='Danh sach'!$F$2:$F$6</formula1>
    </dataValidation>
    <dataValidation sqref="J2:J500" showDropDown="0" showInputMessage="0" showErrorMessage="0" allowBlank="1" error="Chọn một giá trị trong danh sách" type="list">
      <formula1>='Danh sach'!$G$2:$G$5</formula1>
    </dataValidation>
    <dataValidation sqref="K2:K500" showDropDown="0" showInputMessage="0" showErrorMessage="1" allowBlank="1" error="Chọn một giá trị trong danh sách" type="list">
      <formula1>='Danh sach'!$E$2:$E$5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Brand</t>
        </is>
      </c>
      <c r="B1" s="3" t="inlineStr">
        <is>
          <t>Category</t>
        </is>
      </c>
      <c r="C1" s="3" t="inlineStr">
        <is>
          <t>Size</t>
        </is>
      </c>
      <c r="D1" s="3" t="inlineStr">
        <is>
          <t>Color</t>
        </is>
      </c>
      <c r="E1" s="3" t="inlineStr">
        <is>
          <t>Badge</t>
        </is>
      </c>
      <c r="F1" s="3" t="inlineStr">
        <is>
          <t>Material</t>
        </is>
      </c>
      <c r="G1" s="3" t="inlineStr">
        <is>
          <t>Origin</t>
        </is>
      </c>
    </row>
    <row r="2">
      <c r="A2" t="inlineStr">
        <is>
          <t>AMO Nguyễn</t>
        </is>
      </c>
      <c r="B2" t="inlineStr">
        <is>
          <t>Boots</t>
        </is>
      </c>
      <c r="C2" t="inlineStr">
        <is>
          <t>37-37.5</t>
        </is>
      </c>
      <c r="D2" t="inlineStr">
        <is>
          <t>Đen</t>
        </is>
      </c>
      <c r="E2" t="inlineStr">
        <is>
          <t>Mới</t>
        </is>
      </c>
      <c r="F2" t="inlineStr">
        <is>
          <t>Da bò</t>
        </is>
      </c>
      <c r="G2" t="inlineStr">
        <is>
          <t>Việt Nam</t>
        </is>
      </c>
    </row>
    <row r="3">
      <c r="A3" t="inlineStr">
        <is>
          <t>Bally</t>
        </is>
      </c>
      <c r="B3" t="inlineStr">
        <is>
          <t>Loafers</t>
        </is>
      </c>
      <c r="C3" t="inlineStr">
        <is>
          <t>38-38.5</t>
        </is>
      </c>
      <c r="D3" t="inlineStr">
        <is>
          <t>Nâu</t>
        </is>
      </c>
      <c r="E3" t="inlineStr">
        <is>
          <t>Hot</t>
        </is>
      </c>
      <c r="F3" t="inlineStr">
        <is>
          <t>Da cừu</t>
        </is>
      </c>
      <c r="G3" t="inlineStr">
        <is>
          <t>Trung Quốc</t>
        </is>
      </c>
    </row>
    <row r="4">
      <c r="A4" t="inlineStr">
        <is>
          <t>Gucci</t>
        </is>
      </c>
      <c r="B4" t="inlineStr">
        <is>
          <t>Oxford &amp; Derby</t>
        </is>
      </c>
      <c r="C4" t="inlineStr">
        <is>
          <t>39-39.5</t>
        </is>
      </c>
      <c r="D4" t="inlineStr">
        <is>
          <t>Nâu đậm</t>
        </is>
      </c>
      <c r="E4" t="inlineStr">
        <is>
          <t>Sale</t>
        </is>
      </c>
      <c r="F4" t="inlineStr">
        <is>
          <t>Da lộn</t>
        </is>
      </c>
      <c r="G4" t="inlineStr">
        <is>
          <t>Ý</t>
        </is>
      </c>
    </row>
    <row r="5">
      <c r="A5" t="inlineStr">
        <is>
          <t>Salvatore Ferragamo</t>
        </is>
      </c>
      <c r="B5" t="inlineStr">
        <is>
          <t>Sneakers</t>
        </is>
      </c>
      <c r="C5" t="inlineStr">
        <is>
          <t>40-40.5</t>
        </is>
      </c>
      <c r="D5" t="inlineStr">
        <is>
          <t>Be</t>
        </is>
      </c>
      <c r="E5" t="inlineStr">
        <is>
          <t>Bán chạy</t>
        </is>
      </c>
      <c r="F5" t="inlineStr">
        <is>
          <t>Da tổng hợp</t>
        </is>
      </c>
      <c r="G5" t="inlineStr">
        <is>
          <t>Thái Lan</t>
        </is>
      </c>
    </row>
    <row r="6">
      <c r="A6" t="inlineStr">
        <is>
          <t>LV</t>
        </is>
      </c>
      <c r="C6" t="inlineStr">
        <is>
          <t>41-41.5</t>
        </is>
      </c>
      <c r="D6" t="inlineStr">
        <is>
          <t>Trắng</t>
        </is>
      </c>
      <c r="F6" t="inlineStr">
        <is>
          <t>Vải</t>
        </is>
      </c>
    </row>
    <row r="7">
      <c r="A7" t="inlineStr">
        <is>
          <t>Khác</t>
        </is>
      </c>
      <c r="C7" t="inlineStr">
        <is>
          <t>42-42.5</t>
        </is>
      </c>
      <c r="D7" t="inlineStr">
        <is>
          <t>Xám</t>
        </is>
      </c>
    </row>
    <row r="8">
      <c r="C8" t="inlineStr">
        <is>
          <t>43-43.5</t>
        </is>
      </c>
      <c r="D8" t="inlineStr">
        <is>
          <t>Xanh navy</t>
        </is>
      </c>
    </row>
    <row r="9">
      <c r="C9" t="inlineStr">
        <is>
          <t>44-44.5</t>
        </is>
      </c>
      <c r="D9" t="inlineStr">
        <is>
          <t>Đỏ rượu</t>
        </is>
      </c>
    </row>
    <row r="10">
      <c r="C10" t="inlineStr">
        <is>
          <t>45-45.5</t>
        </is>
      </c>
      <c r="D10" t="inlineStr">
        <is>
          <t>Bò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2026-10-12T01:30:32Z</dcterms:created>
  <dcterms:modified xmlns:dcterms="http://purl.org/dc/terms/" xmlns:xsi="http://www.w3.org/2001/XMLSchema-instance" xsi:type="dcterms:W3CDTF">2026-10-12T01:30:32Z</dcterms:modified>
</cp:coreProperties>
</file>