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<sst xmlns="http://schemas.openxmlformats.org/spreadsheetml/2006/main" uniqueCount="1682">
  <si>
    <t>GRUPO</t>
  </si>
  <si>
    <t>Nº</t>
  </si>
  <si>
    <t>ALUMNO</t>
  </si>
  <si>
    <t>FAM</t>
  </si>
  <si>
    <t>NOMBRE</t>
  </si>
  <si>
    <t>CEL1</t>
  </si>
  <si>
    <t>15-01-2022 04:01:53</t>
  </si>
  <si>
    <t>KIND. 1 A</t>
  </si>
  <si>
    <t>CARNALLA PRIEGO ANA PAULA</t>
  </si>
  <si>
    <t>Madre</t>
  </si>
  <si>
    <t>PRIEGO GOMEZCAÑA FANNY</t>
  </si>
  <si>
    <t>CORRO LOYA ELIAS</t>
  </si>
  <si>
    <t>LOYA SANCHEZ MARISSA</t>
  </si>
  <si>
    <t>DE LA CRUZ PARDO FRANCISCO</t>
  </si>
  <si>
    <t>PARDO CORNELIO MARIA GABRIELA</t>
  </si>
  <si>
    <t>ESQUIVEL ALTAMIRANO REGINA</t>
  </si>
  <si>
    <t>ALTAMIRANO PEREZ AZALIA</t>
  </si>
  <si>
    <t>AUOH900522HTCLRC08</t>
  </si>
  <si>
    <t>ALCUDIA</t>
  </si>
  <si>
    <t>ORTIZ</t>
  </si>
  <si>
    <t>HECTOR</t>
  </si>
  <si>
    <t>ALCUDIA ORTIZ HECTOR</t>
  </si>
  <si>
    <t>auoh900522htclrc08@mail.com</t>
  </si>
  <si>
    <t>C AGUSTIN DE ITURBIDE</t>
  </si>
  <si>
    <t>COL TAMULTE</t>
  </si>
  <si>
    <t>CENTRO</t>
  </si>
  <si>
    <t>TABASCO</t>
  </si>
  <si>
    <t>MEXICO</t>
  </si>
  <si>
    <t>22-05-1990</t>
  </si>
  <si>
    <t>MASCULINO</t>
  </si>
  <si>
    <t>ENLACE</t>
  </si>
  <si>
    <t>AIMM750223MTCLNR01</t>
  </si>
  <si>
    <t>ALIPI</t>
  </si>
  <si>
    <t>MENDEZ</t>
  </si>
  <si>
    <t>MARTHA ESTELA</t>
  </si>
  <si>
    <t>ALIPI MENDEZ MARTHA ESTELA</t>
  </si>
  <si>
    <t>aimm750223mtclnr01@mail.com</t>
  </si>
  <si>
    <t>C MARIANO ESCOBEDO</t>
  </si>
  <si>
    <t>VILLA OCUILTZAPOTLAN</t>
  </si>
  <si>
    <t>23-02-1975</t>
  </si>
  <si>
    <t>FEMENINO</t>
  </si>
  <si>
    <t>BACM891222HTCYNR00</t>
  </si>
  <si>
    <t>BAYONA</t>
  </si>
  <si>
    <t>CANTO</t>
  </si>
  <si>
    <t>MARIO ALBERTO</t>
  </si>
  <si>
    <t>BAYONA CANTO MARIO ALBERTO</t>
  </si>
  <si>
    <t>bacm891222htcynr00@example.com</t>
  </si>
  <si>
    <t>AV LOS RIOS</t>
  </si>
  <si>
    <t>FRACC TABASCO 2000</t>
  </si>
  <si>
    <t>15-01-2022</t>
  </si>
  <si>
    <t>CATM790425HTCBRR01</t>
  </si>
  <si>
    <t>CABALLERO</t>
  </si>
  <si>
    <t>TORRES</t>
  </si>
  <si>
    <t>MARCO ANTONIO</t>
  </si>
  <si>
    <t>CABALLERO TORRES MARCO ANTONIO</t>
  </si>
  <si>
    <t>catm790425htcbrr01@mail.com</t>
  </si>
  <si>
    <t>C JOSE GUIMOND CABALLERO</t>
  </si>
  <si>
    <t>COL MUNICIPAL</t>
  </si>
  <si>
    <t>25-04-1979</t>
  </si>
  <si>
    <t>CAOL700211MTCMRR06</t>
  </si>
  <si>
    <t>CAMPOS</t>
  </si>
  <si>
    <t>OROPEZA</t>
  </si>
  <si>
    <t>LOURDES JULIETA</t>
  </si>
  <si>
    <t>CAMPOS OROPEZA LOURDES JULIETA</t>
  </si>
  <si>
    <t>caol700211mtcmrr06@mail.com</t>
  </si>
  <si>
    <t>R/A PASO REAL DE LA VICTORIA</t>
  </si>
  <si>
    <t>S/N</t>
  </si>
  <si>
    <t>02-11-1970</t>
  </si>
  <si>
    <t>CAGD910814HTCZMV08</t>
  </si>
  <si>
    <t>CAZAL</t>
  </si>
  <si>
    <t>GOMEZ</t>
  </si>
  <si>
    <t>DAVID ALEJANDRO</t>
  </si>
  <si>
    <t>CAZAL GOMEZ DAVID ALEJANDRO</t>
  </si>
  <si>
    <t>cagd910814htczmv08@mail.com</t>
  </si>
  <si>
    <t>C 2 DE ABRIL</t>
  </si>
  <si>
    <t>COL CENTRO</t>
  </si>
  <si>
    <t>14-08-1991</t>
  </si>
  <si>
    <t>CEBL831221HTCRTS06</t>
  </si>
  <si>
    <t>CERINO</t>
  </si>
  <si>
    <t>BAUTISTA</t>
  </si>
  <si>
    <t>JOSE LUIS</t>
  </si>
  <si>
    <t>CERINO BAUTISTA JOSE LUIS</t>
  </si>
  <si>
    <t>cebl831221htcrts06@mail.com</t>
  </si>
  <si>
    <t>C LIMA</t>
  </si>
  <si>
    <t>FRACC LA CEIBA</t>
  </si>
  <si>
    <t>21-12-1983</t>
  </si>
  <si>
    <t>DALA810118MTCMNN03</t>
  </si>
  <si>
    <t>DAMIAN</t>
  </si>
  <si>
    <t>LEON</t>
  </si>
  <si>
    <t>ANA CRISTEL</t>
  </si>
  <si>
    <t>DAMIAN LEON ANA CRISTEL</t>
  </si>
  <si>
    <t>dala810118mtcmnn03@mail.com</t>
  </si>
  <si>
    <t>CDA MOISES SOSA YERVEZ</t>
  </si>
  <si>
    <t>INT 4</t>
  </si>
  <si>
    <t>COL 1RO DE MAYO</t>
  </si>
  <si>
    <t>18-01-1981</t>
  </si>
  <si>
    <t>CUME890427HTCRRD00</t>
  </si>
  <si>
    <t>DE LA CRUZ</t>
  </si>
  <si>
    <t>MORALES</t>
  </si>
  <si>
    <t>EDY DAVID</t>
  </si>
  <si>
    <t>DE LA CRUZ MORALES EDY DAVID</t>
  </si>
  <si>
    <t>cume890427htcrrd00@mail.com</t>
  </si>
  <si>
    <t>C LAGUNA DEL ESPEJO</t>
  </si>
  <si>
    <t>COL LA MANGA III</t>
  </si>
  <si>
    <t>27-04-1989</t>
  </si>
  <si>
    <t>GAMA541225HDFRXL03</t>
  </si>
  <si>
    <t>GARCIA</t>
  </si>
  <si>
    <t>MUÑIZ</t>
  </si>
  <si>
    <t>ALEJANDRO</t>
  </si>
  <si>
    <t>GARCIA MUÑIZ ALEJANDRO</t>
  </si>
  <si>
    <t>gama541225hdfrxl03@mail.com</t>
  </si>
  <si>
    <t>C MIGUEL HIDALGO</t>
  </si>
  <si>
    <t>INT 1</t>
  </si>
  <si>
    <t>COL GIL Y SAENZ</t>
  </si>
  <si>
    <t>25-12-1954</t>
  </si>
  <si>
    <t>GOEH900803HTCNSB05</t>
  </si>
  <si>
    <t>GONZALEZ</t>
  </si>
  <si>
    <t>ESPINOSA</t>
  </si>
  <si>
    <t>HEBER</t>
  </si>
  <si>
    <t>GONZALEZ ESPINOSA HEBER</t>
  </si>
  <si>
    <t>goeh900803htcnsb05@mail.com</t>
  </si>
  <si>
    <t>C TAMARINDO</t>
  </si>
  <si>
    <t>EJ JOSE MARIA PINO SUAREZ</t>
  </si>
  <si>
    <t>08-03-1990</t>
  </si>
  <si>
    <t>GURS690624HTCZDN00</t>
  </si>
  <si>
    <t>GUZMAN</t>
  </si>
  <si>
    <t>RODRIGUEZ</t>
  </si>
  <si>
    <t>SANTIAGO</t>
  </si>
  <si>
    <t>GUZMAN RODRIGUEZ SANTIAGO</t>
  </si>
  <si>
    <t>gurs690624htczdn00@mail.com</t>
  </si>
  <si>
    <t>AND ZENZONTLE</t>
  </si>
  <si>
    <t>MZA 2</t>
  </si>
  <si>
    <t>LT 50</t>
  </si>
  <si>
    <t>COL ISABEL DE LA PARRA</t>
  </si>
  <si>
    <t>24-06-1969</t>
  </si>
  <si>
    <t>JICV910716MTCMRC04</t>
  </si>
  <si>
    <t>JIMENEZ</t>
  </si>
  <si>
    <t>VICTORIA DEL CARMEN</t>
  </si>
  <si>
    <t>JIMENEZ DE LA CRUZ VICTORIA DEL CARMEN</t>
  </si>
  <si>
    <t>jicv910716mtcmrc04@example.com</t>
  </si>
  <si>
    <t>PROL AV DE LOS RIOS</t>
  </si>
  <si>
    <t>CASA 11</t>
  </si>
  <si>
    <t>FRACC AMBITO TAB 2000</t>
  </si>
  <si>
    <t>LOMA851006MTCPNN03</t>
  </si>
  <si>
    <t>LOPEZ</t>
  </si>
  <si>
    <t>ANICACIA CRISTEL</t>
  </si>
  <si>
    <t>LOPEZ MENDEZ ANICACIA CRISTEL</t>
  </si>
  <si>
    <t>loma851006mtcpnn03@mail.com</t>
  </si>
  <si>
    <t>AND DEL ZAPATERO</t>
  </si>
  <si>
    <t>COL INDECO</t>
  </si>
  <si>
    <t>10-06-1985</t>
  </si>
  <si>
    <t>LOSN820907MTCPBH05</t>
  </si>
  <si>
    <t>SOVERANEZ</t>
  </si>
  <si>
    <t>NAHEROBI DEL CARMEN</t>
  </si>
  <si>
    <t>LOPEZ SOVERANEZ NAHEROBI DEL CARMEN</t>
  </si>
  <si>
    <t>losn820907mtcpbh05@example.com</t>
  </si>
  <si>
    <t>AV LOS RIOS 212</t>
  </si>
  <si>
    <t>CASA 5</t>
  </si>
  <si>
    <t>PRIV JARDINES DEL MARQUEZ TAB 2000</t>
  </si>
  <si>
    <t>MAMG750817MTSCSS05</t>
  </si>
  <si>
    <t>MACIAS</t>
  </si>
  <si>
    <t>MESEN</t>
  </si>
  <si>
    <t>GISELA</t>
  </si>
  <si>
    <t>MACIAS MESEN GISELA</t>
  </si>
  <si>
    <t>mamg750817mtscss05@mail.com</t>
  </si>
  <si>
    <t>C GIRASOLES</t>
  </si>
  <si>
    <t>FRACC BLANCAS MARIPOSAS</t>
  </si>
  <si>
    <t>17-08-1975</t>
  </si>
  <si>
    <t>MAOV760930MTCGLR03</t>
  </si>
  <si>
    <t>MAGAÑA</t>
  </si>
  <si>
    <t>OLAN</t>
  </si>
  <si>
    <t>VERONICA</t>
  </si>
  <si>
    <t>MAGAÑA OLAN VERONICA</t>
  </si>
  <si>
    <t>maov760930mtcglr03@mail.com</t>
  </si>
  <si>
    <t>C XOC</t>
  </si>
  <si>
    <t>FRACC LA VENTA</t>
  </si>
  <si>
    <t>30-09-1976</t>
  </si>
  <si>
    <t>MEJY971223MTCNML05</t>
  </si>
  <si>
    <t>MENA</t>
  </si>
  <si>
    <t>YURIDIANA</t>
  </si>
  <si>
    <t>MENA JIMENEZ YURIDIANA</t>
  </si>
  <si>
    <t>mejy971223mtcnml05@example.com</t>
  </si>
  <si>
    <t>MOPG970726MTCSNB07</t>
  </si>
  <si>
    <t>MOSCOSO</t>
  </si>
  <si>
    <t>PINTO</t>
  </si>
  <si>
    <t>GABRIELA</t>
  </si>
  <si>
    <t>MOSCOSO PINTO GABRIELA</t>
  </si>
  <si>
    <t>mopg970726mtcsnb07@mail.com</t>
  </si>
  <si>
    <t>C GREGORIO MENDEZ MAGAÑA</t>
  </si>
  <si>
    <t>PBLO DOS MONTES</t>
  </si>
  <si>
    <t>26-07-1997</t>
  </si>
  <si>
    <t>OACK931103MTCVSR05</t>
  </si>
  <si>
    <t>OVANDO</t>
  </si>
  <si>
    <t>CASTILLO</t>
  </si>
  <si>
    <t>KARLA IVETTE</t>
  </si>
  <si>
    <t>OVANDO CASTILLO KARLA IVETTE</t>
  </si>
  <si>
    <t>oack931103mtcvsr05@mail.com</t>
  </si>
  <si>
    <t>AND TLATILCO</t>
  </si>
  <si>
    <t>COL INFONAVIT CIUDAD INDUSTRIAL</t>
  </si>
  <si>
    <t>11-03-1993</t>
  </si>
  <si>
    <t>PALB811028MTCCNL09</t>
  </si>
  <si>
    <t>PACHECO</t>
  </si>
  <si>
    <t>LANESTOSA</t>
  </si>
  <si>
    <t>BLASINA GUADALUPE</t>
  </si>
  <si>
    <t>PACHECO LANESTOSA BLASINA GUADALUPE</t>
  </si>
  <si>
    <t>palb811028mtccnl09@mail.com</t>
  </si>
  <si>
    <t>AND GUAYA</t>
  </si>
  <si>
    <t>COL ESPEJO I</t>
  </si>
  <si>
    <t>28-10-1981</t>
  </si>
  <si>
    <t>QURE910705MTCVMS05</t>
  </si>
  <si>
    <t>QUEVEDO</t>
  </si>
  <si>
    <t>ROMERO</t>
  </si>
  <si>
    <t>ESTEFANIA</t>
  </si>
  <si>
    <t>QUEVEDO ROMERO ESTEFANIA</t>
  </si>
  <si>
    <t>qure910705mtcvms05@mail.com</t>
  </si>
  <si>
    <t>C IGNACIO GUTIERREZ</t>
  </si>
  <si>
    <t>COL ATASTA</t>
  </si>
  <si>
    <t>07-05-1991</t>
  </si>
  <si>
    <t>RANP811213MDFMCR03</t>
  </si>
  <si>
    <t>RAMIREZ</t>
  </si>
  <si>
    <t>NICOLAS</t>
  </si>
  <si>
    <t>PERLA GUADALUPE</t>
  </si>
  <si>
    <t>RAMIREZ NICOLAS PERLA GUADALUPE</t>
  </si>
  <si>
    <t>ranp811213mdfmcr03@mail.com</t>
  </si>
  <si>
    <t>MZ 5</t>
  </si>
  <si>
    <t>EDIF 3</t>
  </si>
  <si>
    <t>DPTO 3 C</t>
  </si>
  <si>
    <t>FRACC TERCER MILENIO</t>
  </si>
  <si>
    <t>13-12-1981</t>
  </si>
  <si>
    <t>ROGE880927HTCDMD07</t>
  </si>
  <si>
    <t>EDUARDO ALEJANDRO</t>
  </si>
  <si>
    <t>RODRIGUEZ GOMEZ EDUARDO ALEJANDRO</t>
  </si>
  <si>
    <t>roge880927htcdmd07@mail.com</t>
  </si>
  <si>
    <t>C MALECON LEANDRO ROVIROSA W</t>
  </si>
  <si>
    <t>INT 10</t>
  </si>
  <si>
    <t>COL GAVIOTAS NORTE</t>
  </si>
  <si>
    <t>27-09-1988</t>
  </si>
  <si>
    <t>VAVA831130MTCLLN02</t>
  </si>
  <si>
    <t>VALENCIA</t>
  </si>
  <si>
    <t>VELAZQUEZ</t>
  </si>
  <si>
    <t>ANGELICA</t>
  </si>
  <si>
    <t>VALENCIA VELAZQUEZ ANGELICA</t>
  </si>
  <si>
    <t>vava831130mtclln02@mail.com</t>
  </si>
  <si>
    <t>C FRANCISCO BOCANEGRA</t>
  </si>
  <si>
    <t>RIA TOCOAL</t>
  </si>
  <si>
    <t>30-11-1983</t>
  </si>
  <si>
    <t>VAAR730304HDFLNB01</t>
  </si>
  <si>
    <t>VALENZUELA</t>
  </si>
  <si>
    <t>DEL ANGEL</t>
  </si>
  <si>
    <t>ROBERTO DANIEL</t>
  </si>
  <si>
    <t>VALENZUELA DEL ANGEL ROBERTO DANIEL</t>
  </si>
  <si>
    <t>vaar730304hdflnb01@mail.com</t>
  </si>
  <si>
    <t>CDA DE CARLOS A MADRAZO</t>
  </si>
  <si>
    <t>VILLA PARRILLA</t>
  </si>
  <si>
    <t>03-04-1973</t>
  </si>
  <si>
    <t>VELK800112MTCRPR11</t>
  </si>
  <si>
    <t>VÉRTIZ</t>
  </si>
  <si>
    <t>LÓPEZ</t>
  </si>
  <si>
    <t>KARLA</t>
  </si>
  <si>
    <t>VÉRTIZ LÓPEZ KARLA</t>
  </si>
  <si>
    <t>velk800112mtcrpr11@example.com</t>
  </si>
  <si>
    <t>YIFN830626MTCSLD02</t>
  </si>
  <si>
    <t>YSIDRO</t>
  </si>
  <si>
    <t>FLORES</t>
  </si>
  <si>
    <t>NIDIA GUADALUPE</t>
  </si>
  <si>
    <t>YSIDRO FLORES NIDIA GUADALUPE</t>
  </si>
  <si>
    <t>yifn830626mtcsld02@example.com</t>
  </si>
  <si>
    <t>KIND. 2 A</t>
  </si>
  <si>
    <t>TOTAL DE REGISTROS</t>
  </si>
  <si>
    <t>RODRIGUEZ LASTRA ADRIANA LISSETTE</t>
  </si>
  <si>
    <t>MEDINA MARTINEZ RENATA</t>
  </si>
  <si>
    <t>MARTINEZ CRUZ ESTEFANIA DEL ROSARIO</t>
  </si>
  <si>
    <t>OROPEZA MENDOZA RODRIGO</t>
  </si>
  <si>
    <t>MENDOZA ROMANO JOSEFINA</t>
  </si>
  <si>
    <t>PADILLA OCAÑA IKER DYLAN</t>
  </si>
  <si>
    <t>OCAÑA DE LOS SANTOS ADRIANA</t>
  </si>
  <si>
    <t>PRIEGO MADRAZO PAULA</t>
  </si>
  <si>
    <t>MADRAZO DEL RIO KARLA</t>
  </si>
  <si>
    <t>ROSIQUE FICACHI IVANNA</t>
  </si>
  <si>
    <t>FICACHI AVILA CLAUDIA ESTHER</t>
  </si>
  <si>
    <t>TOPETE CONTRERAS SANTIAGO</t>
  </si>
  <si>
    <t>CONTRERAS FERNANDEZ GRACIELA</t>
  </si>
  <si>
    <t>VERA ESPINOSA CARLOS ARCADIO</t>
  </si>
  <si>
    <t>ESPINOSA MALDONADO ANA ALICIA</t>
  </si>
  <si>
    <t>ZAMORA CONTRERAS AYTANA STELLA</t>
  </si>
  <si>
    <t>CONTRERAS MORALES CYNTHIA SUSANA</t>
  </si>
  <si>
    <t>KIND. 3 A</t>
  </si>
  <si>
    <t>PEREZ VELAZQUEZ BARBARA</t>
  </si>
  <si>
    <t>VELAZQUEZ PEREZ MARLENE</t>
  </si>
  <si>
    <t>MENDOZA RODRIGUEZ MATEO</t>
  </si>
  <si>
    <t>RODRIGUEZ FLORES ANA LUISA</t>
  </si>
  <si>
    <t>BALBOA CHAVEZ AITANA MARIA</t>
  </si>
  <si>
    <t>CHAVEZ OROZCO MARIA ANGELICA</t>
  </si>
  <si>
    <t>CALDERON DELGADO LUCIO EMILIANO</t>
  </si>
  <si>
    <t>DELGADO VAZQUEZ CINTHIA</t>
  </si>
  <si>
    <t>CAMELO . FERNANDO</t>
  </si>
  <si>
    <t>CRUCES GUTIERREZ MARIA FERNANDA</t>
  </si>
  <si>
    <t>CASTILLO CHAN GERARDO GABRIEL</t>
  </si>
  <si>
    <t>CHAN JIMENEZ DEYSI GABRIELA</t>
  </si>
  <si>
    <t>CORTES ROSS ARLET</t>
  </si>
  <si>
    <t>ROSS NARVAEZ MARIA DE LOS ANGELES</t>
  </si>
  <si>
    <t>DOMINGUEZ VELEZ EMILIO BALDEMAR</t>
  </si>
  <si>
    <t>VELEZ MIER Y CONCHA CAROLINA</t>
  </si>
  <si>
    <t>FERNANDEZ MOTA MARIA PAULA</t>
  </si>
  <si>
    <t>MOTA PACHECO GABRIELA</t>
  </si>
  <si>
    <t>GARCIA FONZ PATRICIO</t>
  </si>
  <si>
    <t>FONZ MURILLO ELMA PATRICIA</t>
  </si>
  <si>
    <t>GARCIA MIGUEL EMILIO</t>
  </si>
  <si>
    <t>MIGUEL CASTILLO ALICIA</t>
  </si>
  <si>
    <t>GONZALEZ MAGAÑA MARIA JOSE</t>
  </si>
  <si>
    <t>MAGAÑA CACERES GIOVANA</t>
  </si>
  <si>
    <t>GUTIERREZ RODRIGUEZ MARGARITA</t>
  </si>
  <si>
    <t>RODRIGUEZ MANZUR MARGARITA FERNANDA</t>
  </si>
  <si>
    <t>LUNA ARIAS MUCIO ARTURO</t>
  </si>
  <si>
    <t>ARIAS VIDAL SUGHEIDY</t>
  </si>
  <si>
    <t>MENDOZA DE LA CRUZ NATALIA</t>
  </si>
  <si>
    <t>DE LA CRUZ NARVAEZ TANIA</t>
  </si>
  <si>
    <t>NEGRETE LOPEZ JORGE ALEJANDRO</t>
  </si>
  <si>
    <t>LOPEZ CUEVAS MARGARITA</t>
  </si>
  <si>
    <t>PEREZ MARTINEZ MARIA ZOE</t>
  </si>
  <si>
    <t>MARTINEZ SOLIS DILCIE</t>
  </si>
  <si>
    <t>PRIEGO VELAZQUEZ INGRID FERNANDA</t>
  </si>
  <si>
    <t>VELAZQUEZ MARTINEZ DEYSI SOLEDAD</t>
  </si>
  <si>
    <t>RODRIGUEZ CEDEÑO JOSE DAVID</t>
  </si>
  <si>
    <t>CEDEÑO GONZALEZ MARISLEIDY</t>
  </si>
  <si>
    <t>ZAMBRANO PERALTA LUIS FERNANDO</t>
  </si>
  <si>
    <t>PERALTA TOSCA MAYRA GISELL</t>
  </si>
  <si>
    <t>KIND. 3 B</t>
  </si>
  <si>
    <t>MALIBRAN DEL RIO SILVANA</t>
  </si>
  <si>
    <t>DEL RIO GARZA KARLA L.</t>
  </si>
  <si>
    <t>ANGULO BALCAZAR FRIDA NATALIA</t>
  </si>
  <si>
    <t>BALCAZAR AVILES LIGIA TERESA</t>
  </si>
  <si>
    <t>CARPIZO FLORES PATRICIO</t>
  </si>
  <si>
    <t>CARPIZO MENA ADRIANO JESUS</t>
  </si>
  <si>
    <t>CARRASCO VAZQUEZ SANTIAGO</t>
  </si>
  <si>
    <t>VAZQUEZ HERNANDEZ DORIS DESYNARDA</t>
  </si>
  <si>
    <t>CHAVEZ COMPAÑ RICARDO</t>
  </si>
  <si>
    <t>COMPAÑ MORENO ANDREA BERENICE</t>
  </si>
  <si>
    <t>GONZALES PRIEGO PATRICIO</t>
  </si>
  <si>
    <t>PRIEGO SEGURA GUADALUPE</t>
  </si>
  <si>
    <t>GUTIERREZ DIAZ LEAL MARIA TATIANA</t>
  </si>
  <si>
    <t>DIAZ LEAL VILLARREAL JESICA TATIANA</t>
  </si>
  <si>
    <t>HERRERA DEL CAMPO MARIA PAULA</t>
  </si>
  <si>
    <t>DEL CAMPO MONTUY MARISELA</t>
  </si>
  <si>
    <t>LARA SEVILLA LORENZO</t>
  </si>
  <si>
    <t>SEVILLA RODRIGUEZ TAMARA DE LOS ANGELES</t>
  </si>
  <si>
    <t>LASTRA ENRIQUEZ JOSE IGNACIO</t>
  </si>
  <si>
    <t>ENRIQUEZ GUILLERMO ELSY EVANGELINA</t>
  </si>
  <si>
    <t>LAYNEZ REYES OLIVER DYLAN</t>
  </si>
  <si>
    <t>REYES REYES ADRIANA KRISLEY</t>
  </si>
  <si>
    <t>LOPEZ MENENDEZ JORGE</t>
  </si>
  <si>
    <t>MENENDEZ LOPEZ DE LLERGO ALICIA</t>
  </si>
  <si>
    <t>LOPEZ PEDRERO ALEJANDRA</t>
  </si>
  <si>
    <t>PEDRERO MARIN ANDREA</t>
  </si>
  <si>
    <t>MACIAS GONZALEZ DANIELA</t>
  </si>
  <si>
    <t>GONZALEZ FEREZ JIMENA</t>
  </si>
  <si>
    <t>MEJIA CANABAL ELIA ISABELLA</t>
  </si>
  <si>
    <t>CANABAL SEVILLA ELIA DEL CARMEN</t>
  </si>
  <si>
    <t>MICELI DE LA FUENTE GIANNA</t>
  </si>
  <si>
    <t>DE LA FUENTE CASTRO FABIOLA</t>
  </si>
  <si>
    <t>MORALES JACOME ERICKA ESTEFANIA</t>
  </si>
  <si>
    <t>JACOME ZARATE ERICKA</t>
  </si>
  <si>
    <t>PEREIRA CAMPOS DANIEL</t>
  </si>
  <si>
    <t>CAMPOS PRIEGO NORA ELENA</t>
  </si>
  <si>
    <t>PEREZ ORTIZ MARIANO LEON</t>
  </si>
  <si>
    <t>ORTIZ VIDAL KARLA IVONNE</t>
  </si>
  <si>
    <t>RODRIGUEZ HERNANDEZ JANNAH ANNISA</t>
  </si>
  <si>
    <t>HERNANDEZ HERNANDEZ CARLA CRISTEL</t>
  </si>
  <si>
    <t>ROMERO CID ELENA</t>
  </si>
  <si>
    <t>CID ORDOÑEZ VERONICA</t>
  </si>
  <si>
    <t>SUAREZ TEJEDA CESAR ANTONIO</t>
  </si>
  <si>
    <t>TEJEDA SANTOS LUZ MINERVA</t>
  </si>
  <si>
    <t>TORRES GILLI ALESSIA</t>
  </si>
  <si>
    <t>GILLI MARTINS ANA CAROLINA</t>
  </si>
  <si>
    <t>PRIM. 1IA</t>
  </si>
  <si>
    <t>AGUILAR ABAD FARID AMET</t>
  </si>
  <si>
    <t>ABAD CRUZ ALMA PAOLA</t>
  </si>
  <si>
    <t>ALTAMIRANO GUICHARD SARAH</t>
  </si>
  <si>
    <t>GUICHARD MONTALVO SUSANA</t>
  </si>
  <si>
    <t>BOSCH CENICEROS ISABELLA</t>
  </si>
  <si>
    <t>CENICEROS BARBA ANA SOFIA</t>
  </si>
  <si>
    <t>CALDERON DELGADO CESAR ARMANDO</t>
  </si>
  <si>
    <t>CARPIZO FLORES ADRIANO</t>
  </si>
  <si>
    <t>CARRILLO PEÑA OTTO</t>
  </si>
  <si>
    <t>PEÑA BAEZA CRISTINA</t>
  </si>
  <si>
    <t>CHAVEZ ROMERO REGINA</t>
  </si>
  <si>
    <t>ROMERO BISTRE ZAIRA</t>
  </si>
  <si>
    <t>COLORADO MONTERRUBIO FRANCISCO</t>
  </si>
  <si>
    <t>MONTERRUBIO OJEDA OLGA BLANCA</t>
  </si>
  <si>
    <t>COLORADO PEDRERO EMILIANO</t>
  </si>
  <si>
    <t>PEDRERO BUENDIA SANDRA REGINA</t>
  </si>
  <si>
    <t>CORRO LOYA ALEJANDRO</t>
  </si>
  <si>
    <t>FALCON RODRIGUEZ ALESSIA</t>
  </si>
  <si>
    <t>RODRIGUEZ HERRERA ALEJANDRA LORENA</t>
  </si>
  <si>
    <t>GARCIA HERRERA ULISES</t>
  </si>
  <si>
    <t>HERRERA ZENTELLA TAMARA</t>
  </si>
  <si>
    <t>GIL VERA ANA BEATRIZ</t>
  </si>
  <si>
    <t>VERA REYES PATRICIA +</t>
  </si>
  <si>
    <t>GUTIERREZ MARQUEZ DANIELA</t>
  </si>
  <si>
    <t>MARQUEZ LEON LORENA</t>
  </si>
  <si>
    <t>GUTIERREZ PEDRERO MARIA JULIA</t>
  </si>
  <si>
    <t>PEDRERO GOMEZ MARIA DE LOS ANGELES</t>
  </si>
  <si>
    <t>LUGO FLORES PAULA VICTORIA</t>
  </si>
  <si>
    <t>FLORES GORDILLO ILIANA JOANA</t>
  </si>
  <si>
    <t>MAGAÑA RODRIGUEZ ALFONSO</t>
  </si>
  <si>
    <t>RODRIGUEZ HERNANDEZ FABIOLA</t>
  </si>
  <si>
    <t>MIRANDA ROVIROSA ALEXA</t>
  </si>
  <si>
    <t>ROVIROSA MARTINEZ ALEXANDRA</t>
  </si>
  <si>
    <t>MOLINA VALENZUELA EMMA</t>
  </si>
  <si>
    <t>VALENZUELA LOPEZ ILIANA</t>
  </si>
  <si>
    <t>ORDOÑEZ CHAVEZ HUASCAR</t>
  </si>
  <si>
    <t>CHAVEZ GAYTAN SANDRA</t>
  </si>
  <si>
    <t>ORUETA VARGAS ZINNIA FERNANDA</t>
  </si>
  <si>
    <t>ORUETA PEREZ NEREYDA GUADALUPE</t>
  </si>
  <si>
    <t>PADRON ITURBIDE MARIA REGINA</t>
  </si>
  <si>
    <t>ITURBIDE GARCIA MARIA ISABEL</t>
  </si>
  <si>
    <t>PONS SOMELLERA ESTEFANIA</t>
  </si>
  <si>
    <t>SOMELLERA PALMA CATALINA</t>
  </si>
  <si>
    <t>RABAGO DE LA CRUZ JUAN PABLO</t>
  </si>
  <si>
    <t>DE LA CRUZ PULIDO ANA CAROLINA</t>
  </si>
  <si>
    <t>RETURETA OSORIO MAXIMILIANO</t>
  </si>
  <si>
    <t>OSORIO ROMERO ZAIRA GUADALUPE</t>
  </si>
  <si>
    <t>SOTO BARAJAS REGINA</t>
  </si>
  <si>
    <t>BARAJAS OROPEZA MARICELA DEL CARMEN</t>
  </si>
  <si>
    <t>TORRES MAZA PAULA SOFIA</t>
  </si>
  <si>
    <t>MAZA CEBALLOS AURY MARGARITA</t>
  </si>
  <si>
    <t>PRIM. 1A</t>
  </si>
  <si>
    <t>ARANDA OLVERA MARIO</t>
  </si>
  <si>
    <t>OLVERA BARROSO IRASEMA</t>
  </si>
  <si>
    <t>ARIAS PEDRERO MARIA LILIA DE GUADALUPE</t>
  </si>
  <si>
    <t>PEDRERO BERTRUY MARIA LUISA</t>
  </si>
  <si>
    <t>ARIAS VILLAMAYOR NATALIA MARIA</t>
  </si>
  <si>
    <t>VILLAMAYOR PERALTA CLARA MARIA</t>
  </si>
  <si>
    <t>CAMACHO DE LA CRUZ GUSTAVO ENRIQUE</t>
  </si>
  <si>
    <t>DE LA CRUZ QUEVEDO HILDA MARIA</t>
  </si>
  <si>
    <t>CAMELO . DANIEL</t>
  </si>
  <si>
    <t>COLORADO OJEDA PIA</t>
  </si>
  <si>
    <t>OJEDA LINARES BERENICE</t>
  </si>
  <si>
    <t>CRUZ GURRIA BARBARA SELENE</t>
  </si>
  <si>
    <t>GURRIA MORALES ZENAIDA SELENE</t>
  </si>
  <si>
    <t>DAVID PIÑA ANA</t>
  </si>
  <si>
    <t>PIÑA MURILLO MABEL</t>
  </si>
  <si>
    <t>DEL RIVERO MILLAND MIKEL</t>
  </si>
  <si>
    <t>MILLAND PEREZ BEATRIZ</t>
  </si>
  <si>
    <t>DOMINGUEZ CORREA CARLOS GERARDO</t>
  </si>
  <si>
    <t>CORREA LEON GLADYS MARITZA</t>
  </si>
  <si>
    <t>FLORES VAZQUEZ GONZALO</t>
  </si>
  <si>
    <t>VAZQUEZ SANTOS ELIZABETH</t>
  </si>
  <si>
    <t>GULAR RABELO KARIN FERNANDA</t>
  </si>
  <si>
    <t>RABELO HARTMANN KARIN</t>
  </si>
  <si>
    <t>HEREDIA CALDERON ABRAHAM</t>
  </si>
  <si>
    <t>CALDERON PRIEGO CRISTINA DEL CARMEN</t>
  </si>
  <si>
    <t>HERNANDEZ ALDECOA BARBARA RAFAELA</t>
  </si>
  <si>
    <t>ALDECOA Y PRIEGO BARBARA REGINA</t>
  </si>
  <si>
    <t>LEON REYES ANTONELLA GUADALUPE</t>
  </si>
  <si>
    <t>LEON REYES CLAUDIA MARIA</t>
  </si>
  <si>
    <t>PADILLA OCAÑA EMILIO EDUARDO</t>
  </si>
  <si>
    <t>RABELO JIMENEZ GERONIMO</t>
  </si>
  <si>
    <t>JIMENEZ SOLANA MARIA JOSE</t>
  </si>
  <si>
    <t>REYES VILLA RODRIGO</t>
  </si>
  <si>
    <t>VILLA LOPEZ BLANCA ESTELA</t>
  </si>
  <si>
    <t>ROMERO RUIZ EZRA</t>
  </si>
  <si>
    <t>RUIZ HIDALGO HAENNI</t>
  </si>
  <si>
    <t>ROSIQUE RABELO MAXIMILIANO</t>
  </si>
  <si>
    <t>RABELO ESTRADA KARLA MARIA</t>
  </si>
  <si>
    <t>SEGURA LUNA SERGIO EUGENIO</t>
  </si>
  <si>
    <t>LUNA LEAL SANDRA EUGENIA</t>
  </si>
  <si>
    <t>TOPETE CONTRERAS MAURICIO</t>
  </si>
  <si>
    <t>PRIM. 1B</t>
  </si>
  <si>
    <t>AYSA PRIEGO VICTORIA</t>
  </si>
  <si>
    <t>PRIEGO ZURITA AIDE ALEJANDRA</t>
  </si>
  <si>
    <t>BAÑOS NARRO ANA PAULA</t>
  </si>
  <si>
    <t>NARRO GALAN LETICIA ESTHER</t>
  </si>
  <si>
    <t>BROWN PRIEGO ALEJANDRO</t>
  </si>
  <si>
    <t>PRIEGO NOGUEIRA DANIELA</t>
  </si>
  <si>
    <t>COMPAÑ SALINAS BARBARA</t>
  </si>
  <si>
    <t>SALINAS FERNANDEZ BARBARA</t>
  </si>
  <si>
    <t>DAVID PIÑA CAMILO</t>
  </si>
  <si>
    <t>HERNANDEZ GOMEZ LUIS ADRIAN</t>
  </si>
  <si>
    <t>GOMEZ TORRES ACOSTA ALICIA GUADALUPE</t>
  </si>
  <si>
    <t>HERNANDEZ SOBRINO MARIA DANIELA</t>
  </si>
  <si>
    <t>SOBRINO SAAVEDRA LUISA DANIELA</t>
  </si>
  <si>
    <t xml:space="preserve">9932783010 </t>
  </si>
  <si>
    <t>LARA SEVILLA DANIEL DE JESUS</t>
  </si>
  <si>
    <t>LASTRA ENRIQUEZ LUCIO EDUARDO</t>
  </si>
  <si>
    <t>MATEOS PLATAS MIA</t>
  </si>
  <si>
    <t>PLATAS CARRERA ROSA ISELA</t>
  </si>
  <si>
    <t>MENDOZA RODRIGUEZ SANTIAGO</t>
  </si>
  <si>
    <t>PARRA CRUZ REGINA</t>
  </si>
  <si>
    <t>CRUZ QUEVEDO NALLELY MONSERRAT</t>
  </si>
  <si>
    <t>PEREZ ENRIQUEZ ANA</t>
  </si>
  <si>
    <t>ENRIQUEZ GONZALEZ ROXANA</t>
  </si>
  <si>
    <t>PEREZ VELAZQUEZ MARIA JOSE</t>
  </si>
  <si>
    <t>QUINTERO CONSTANDSE VALENTINA</t>
  </si>
  <si>
    <t>CONSTANDSE HINOJOSA MARIANA DEL SOCORRO</t>
  </si>
  <si>
    <t>RODRIGUEZ HERNANDEZ MARIA DAVIANA</t>
  </si>
  <si>
    <t xml:space="preserve">HERNANDEZ CABAL ANA LEONOR </t>
  </si>
  <si>
    <t>RODRIGUEZ MOSCOSO JOSE EMILIANO</t>
  </si>
  <si>
    <t>MOSCOSO GOMEZ CAROLINA</t>
  </si>
  <si>
    <t>ROMERO RUIZ HANNAH</t>
  </si>
  <si>
    <t>ROSIQUE FICACHI MAXIMILIANO</t>
  </si>
  <si>
    <t>VAZQUEZ GARCIA ISABELLA</t>
  </si>
  <si>
    <t>GARCIA LOPEZ ANAIS</t>
  </si>
  <si>
    <t>VAZQUEZ TORRES CELIA</t>
  </si>
  <si>
    <t>TORRES PEREZ CELIA</t>
  </si>
  <si>
    <t xml:space="preserve">9933606447 </t>
  </si>
  <si>
    <t>PRIM. 2A</t>
  </si>
  <si>
    <t>BERDON TREVIÑO JUAN PABLO</t>
  </si>
  <si>
    <t>TREVIÑO GARZA LORENA ANGELICA</t>
  </si>
  <si>
    <t>BOSCH BRONDO MARIA CAROLINA</t>
  </si>
  <si>
    <t>BRONDO MACIAS CAROLINA</t>
  </si>
  <si>
    <t>CABRERA BIELMA RICARDO MATEO</t>
  </si>
  <si>
    <t>BIELMA SANCHEZ PAOLA IVETTE</t>
  </si>
  <si>
    <t>CALCANEO CELORIO MARIA DANIELA</t>
  </si>
  <si>
    <t>CELORIO PEREZ MYRIAM MAGDALENA</t>
  </si>
  <si>
    <t>CAMPOS DENIS RODOLFO</t>
  </si>
  <si>
    <t>DENIS GOMEZ MARTHA ELENA</t>
  </si>
  <si>
    <t>DE LA CRUZ MUÑOZ DAMIAN AARON</t>
  </si>
  <si>
    <t>MUÑOZ POOL KARINA</t>
  </si>
  <si>
    <t>DOMINGUEZ BARCENAS IVAN FRANCISCO</t>
  </si>
  <si>
    <t>BARCENAS SANTANA ANA CAROLINA</t>
  </si>
  <si>
    <t>DORANTES ANGUIANO REGINA</t>
  </si>
  <si>
    <t>ANGUIANO CORDOVA MARIELA</t>
  </si>
  <si>
    <t>GARCIA LEUTIGER ABDERRAMAN</t>
  </si>
  <si>
    <t>LEUTIGER FOJACO VIRGINIA ANGELICA</t>
  </si>
  <si>
    <t>GRANIEL ORDOÑEZ MARIA ESTHER</t>
  </si>
  <si>
    <t>ORDOÑEZ BUENDIA MARIA ESTHER</t>
  </si>
  <si>
    <t>GUTIERREZ MEDINA CLAUDIA</t>
  </si>
  <si>
    <t>MEDINA CANO CLAUDIA</t>
  </si>
  <si>
    <t>IZUNDEGUI DE LA FUENTE IÑAKI</t>
  </si>
  <si>
    <t>DE LA FUENTE CASTRO MONICA CRISTEL</t>
  </si>
  <si>
    <t>LEON BOSADA MATIAS</t>
  </si>
  <si>
    <t>BOSADA RABELO PILAR</t>
  </si>
  <si>
    <t>MARTINEZ LOPEZ DAN EDUARDO</t>
  </si>
  <si>
    <t>LOPEZ HERRERA SELENE</t>
  </si>
  <si>
    <t>MENDEZ RAMOS EDUARDO ANTONIO</t>
  </si>
  <si>
    <t>RAMOS MARTINEZ ANA CECILIA</t>
  </si>
  <si>
    <t>NADAL ZERMEÑO ROBERTA</t>
  </si>
  <si>
    <t>ZERMEÑO CHAVARRIA CLAUDIA ALEJANDRA</t>
  </si>
  <si>
    <t>NAVA AMAYA SYLVANA</t>
  </si>
  <si>
    <t xml:space="preserve"> AMAYA SUBIAUR JESSICA</t>
  </si>
  <si>
    <t>PEREZPRIEGO ALVAREZ SILVANA</t>
  </si>
  <si>
    <t>ALVAREZ NOGUEIRAS KARLA FERNANDA</t>
  </si>
  <si>
    <t>PRIEGO ARANDA ANDREA</t>
  </si>
  <si>
    <t>ARANDA GRAHAM SANDRA</t>
  </si>
  <si>
    <t>ROMERO RODRIGUEZ LUISA MARIE</t>
  </si>
  <si>
    <t>RODRIGUEZ GARCIA NALLELI ROCIO.</t>
  </si>
  <si>
    <t>RUIZ ROSIQUE . CAMILA</t>
  </si>
  <si>
    <t>MENA JAVIER YAMILE</t>
  </si>
  <si>
    <t>SALINAS HERNANDEZ DOMINIC NICOLAI</t>
  </si>
  <si>
    <t>HERNANDEZ HERNANDEZ VERONICA</t>
  </si>
  <si>
    <t>TARACENA MADRAZO EMILIA</t>
  </si>
  <si>
    <t>MADRAZO IRIS MARIA DEL PILAR</t>
  </si>
  <si>
    <t>TORRES PEREZ NICOLAS</t>
  </si>
  <si>
    <t>PEREZ AREVALO CRISTELL</t>
  </si>
  <si>
    <t>PRIM. 2B</t>
  </si>
  <si>
    <t>ALVAREZ DEL CASTILLO RODRIGUEZ SOFIA</t>
  </si>
  <si>
    <t>RODRIGUEZ  MARTINEZ LUZ DE MARIA</t>
  </si>
  <si>
    <t>AULI GUENDULAIN RENATA</t>
  </si>
  <si>
    <t>GUENDULAIN CRUZ JANET YADIRA</t>
  </si>
  <si>
    <t>BAÑOS NARRO PABLO</t>
  </si>
  <si>
    <t>CHABLE CRUZ PAULA</t>
  </si>
  <si>
    <t>CRUZ GARCIA ANGELA</t>
  </si>
  <si>
    <t>CHAVEZ ROMERO REBECA</t>
  </si>
  <si>
    <t>COLORADO PEDRERO ENRIQUE</t>
  </si>
  <si>
    <t>CONTRERAS PRADA ROBERTO</t>
  </si>
  <si>
    <t>PRADA BLANCO MARIA DEL PILAR</t>
  </si>
  <si>
    <t>9931082014, OFNA 9933151828</t>
  </si>
  <si>
    <t>DEL RIO REBOLLEDO SOFIA</t>
  </si>
  <si>
    <t>REBOLLEDO GONZALEZ XANATH ALEXANDRA</t>
  </si>
  <si>
    <t>ESQUIVEL NAVARRO EMILIANO</t>
  </si>
  <si>
    <t>NAVARRO NORIEGA REBECA</t>
  </si>
  <si>
    <t>FLORES FERNANDEZ NATALIA</t>
  </si>
  <si>
    <t>FERNANDEZ CORDOVA DALILA</t>
  </si>
  <si>
    <t>GARRIDO ABREU RENATA BEATRIZ</t>
  </si>
  <si>
    <t>ABREU VERA ERIKA VIRGINIA</t>
  </si>
  <si>
    <t>GIL VERA PATRICIA</t>
  </si>
  <si>
    <t>GORDILLO PEREZ ELISA</t>
  </si>
  <si>
    <t>PEREZ MURILLO JENNY VALERIE</t>
  </si>
  <si>
    <t>GUICHARD CASTELLANOS CLEMENTE</t>
  </si>
  <si>
    <t>CASTELLANOS PADILLA DOLORES GABRIELA</t>
  </si>
  <si>
    <t>GULAR RAMIREZ ENRIQUE</t>
  </si>
  <si>
    <t>RAMIREZ GUIMOND PAMELA</t>
  </si>
  <si>
    <t>GUTIERREZ DIAZ LEAL JOSE ANDRES</t>
  </si>
  <si>
    <t>LARA SEVILLA FABIANA</t>
  </si>
  <si>
    <t>LOPEZ PEDRERO MARIA JOSE</t>
  </si>
  <si>
    <t>PEDRERO CARRERA DORA MARIA</t>
  </si>
  <si>
    <t>LOPEZ SILVA TABATHA</t>
  </si>
  <si>
    <t>SILVA SANCHEZ JANET</t>
  </si>
  <si>
    <t>MACIAS GONZALEZ ARTURO</t>
  </si>
  <si>
    <t>MEDINA FERNANDEZ MIGUEL</t>
  </si>
  <si>
    <t>FERNANDEZ RUIZ MARIA GRACIELA</t>
  </si>
  <si>
    <t>NADAL RODRIGUEZ ROMINA</t>
  </si>
  <si>
    <t>RODRIGUEZ RABELO ELMIRA ZOVIETINA</t>
  </si>
  <si>
    <t>OSORIO GARCIA MARIANA</t>
  </si>
  <si>
    <t>GARCIA GORDILLO INGRID ILEANA</t>
  </si>
  <si>
    <t>PONS Y CALVO IÑAKI</t>
  </si>
  <si>
    <t>CALVO SOTRES ANA BELEM</t>
  </si>
  <si>
    <t>993189 48 62</t>
  </si>
  <si>
    <t>PULIDO SAN MIGUEL LUCCA</t>
  </si>
  <si>
    <t>SAN MIGUEL GARCIA MELINA</t>
  </si>
  <si>
    <t>SERRANO VAZQUEZ MARIA</t>
  </si>
  <si>
    <t>VAZQUEZ GOMEZ ELIZABETH GUADALUPE</t>
  </si>
  <si>
    <t>TRINIDAD GOMEZ ELIAS ESMELIN</t>
  </si>
  <si>
    <t>GOMEZ CACERES MARIA DE LOS ANGELES</t>
  </si>
  <si>
    <t>PRIM. 2C</t>
  </si>
  <si>
    <t>ABURTO NEGRETE RENATA</t>
  </si>
  <si>
    <t>NEGRETE BARAHONA JOCELYN</t>
  </si>
  <si>
    <t>ARIAS VILLAMAYOR KAREN MARIA</t>
  </si>
  <si>
    <t>BERDON FERNANDEZ ISABELLA</t>
  </si>
  <si>
    <t>FERNANDEZ VALDEZ OLGA MARIA</t>
  </si>
  <si>
    <t>CANCINO BARRAGAN GERALDINE</t>
  </si>
  <si>
    <t>BARRAGAN LANZ PALOMA</t>
  </si>
  <si>
    <t>CASTELLANOS ALVARADO NATALIA</t>
  </si>
  <si>
    <t>ALVARADO CASTILLO CAROLINA</t>
  </si>
  <si>
    <t>CERVANTES PRIEGO RODRIGO JESUS</t>
  </si>
  <si>
    <t>PRIEGO NOGUEIRA ALICIA</t>
  </si>
  <si>
    <t>COLORADO MONTERRUBIO MARIA ANDREA</t>
  </si>
  <si>
    <t>CRUCES GRANIER PAULINA</t>
  </si>
  <si>
    <t>GRANIER CALLES PAULINA</t>
  </si>
  <si>
    <t>CRUCES GRANIER SERGIO ANTONIO</t>
  </si>
  <si>
    <t>DORANTES GOMEZ JULIA</t>
  </si>
  <si>
    <t>GOMEZ MARIN MONICA EKATERINE</t>
  </si>
  <si>
    <t>ESTRADA YRIS JESUS VICENTE</t>
  </si>
  <si>
    <t>YRIS GULAR JOSEFINA</t>
  </si>
  <si>
    <t>GARCIA LEUTIGER JOSE MERCEDES</t>
  </si>
  <si>
    <t>GARCIA MIGUEL ELIAS</t>
  </si>
  <si>
    <t>GOMEZ VERA PAULA VALENTINA</t>
  </si>
  <si>
    <t>VERA REYES DENISSE</t>
  </si>
  <si>
    <t>GUTIERREZ CANTO ALEXA</t>
  </si>
  <si>
    <t>CANTO CASANOVA NEREYDA DEL C.</t>
  </si>
  <si>
    <t>GUTIERREZ RODRIGUEZ DAVID GUSTAVO</t>
  </si>
  <si>
    <t>LEON VAZQUEZ IVANA</t>
  </si>
  <si>
    <t>VAZQUEZ  SOSA BEATRIZ</t>
  </si>
  <si>
    <t>9934296644 , 7133761882</t>
  </si>
  <si>
    <t>LIMONCHI ARAIZA VALENTINA</t>
  </si>
  <si>
    <t>ARAIZA GUTIERREZ MARIA FERNANDA</t>
  </si>
  <si>
    <t>MEJIA CANABAL ARMANDO</t>
  </si>
  <si>
    <t>MEZA NARANJO ERICK DAVID</t>
  </si>
  <si>
    <t>NARANJO GARCIA LUCERO</t>
  </si>
  <si>
    <t>9931709842,9371428257</t>
  </si>
  <si>
    <t>OROPEZA MENDOZA REGINA</t>
  </si>
  <si>
    <t>PEREZ CARRERA MATIAS</t>
  </si>
  <si>
    <t>CARRERA DIVES PAULINA</t>
  </si>
  <si>
    <t>RAMOS DAGDUG MARIA PAULA</t>
  </si>
  <si>
    <t>DAGDUG MARTINEZ JESSICA PAULINA</t>
  </si>
  <si>
    <t>RODRIGUEZ LARA ALEJANDRO</t>
  </si>
  <si>
    <t>LARA BELTRAN BLANCA ESTELA</t>
  </si>
  <si>
    <t>ROJANO JIMENEZ ALEJANDRA</t>
  </si>
  <si>
    <t>JIMENEZ VALLADARES MARIA DE LOURDES</t>
  </si>
  <si>
    <t>ROJANO JIMENEZ PEDRO</t>
  </si>
  <si>
    <t>RUIZ COETO MARIO</t>
  </si>
  <si>
    <t>COETO CALCANEO IRMA ALEJANDRA</t>
  </si>
  <si>
    <t>THOMAS MOLLINEDO MARIA SOPHIA</t>
  </si>
  <si>
    <t>MOLLINEDO ANDRADE DALIA DENISSE</t>
  </si>
  <si>
    <t>VERA ESPINOSA ANA SOFIA</t>
  </si>
  <si>
    <t>ZAMORA CONTRERAS TALINA ZOE</t>
  </si>
  <si>
    <t>PRIM. 3A</t>
  </si>
  <si>
    <t>AGUILERA ESQUIVEL BERENA ISABELA</t>
  </si>
  <si>
    <t>ESQUIVEL ESCOBAR SANDRA BERENA</t>
  </si>
  <si>
    <t>ALTAMIRANO GUICHARD ISABELLA</t>
  </si>
  <si>
    <t>ALVAREZ ASENCIO ALFONSO</t>
  </si>
  <si>
    <t>ASENCIO ALCUDIA GLORIA GERTRUDYS</t>
  </si>
  <si>
    <t>ANDRADE POLA TITO RUFFO</t>
  </si>
  <si>
    <t>POLA ACUÑA ELVIRA</t>
  </si>
  <si>
    <t>BELTRAN CANO FERNANDO ARTURO</t>
  </si>
  <si>
    <t>CANO CANO ALICIA RAQUEL</t>
  </si>
  <si>
    <t>CABRERA HERNANDEZ MICHELLE</t>
  </si>
  <si>
    <t>HERNANDEZ CARRILLO ANIE MICHELLE</t>
  </si>
  <si>
    <t>CANTU GONZALEZ MARIA ELIZABETH</t>
  </si>
  <si>
    <t>GONZALEZ RUIZ ELIZABETH</t>
  </si>
  <si>
    <t>FLORES ABREU ENRIQUE</t>
  </si>
  <si>
    <t>ABREU LASTRA SARA ISABEL</t>
  </si>
  <si>
    <t>GOMEZ CANAL MAXIMILIANO</t>
  </si>
  <si>
    <t>CANAL JIMENEZ ARIADNE</t>
  </si>
  <si>
    <t>GONZALEZ BONILLA ANGEL SERAFIN</t>
  </si>
  <si>
    <t>GONZALEZ HERNANDEZ SANDRA</t>
  </si>
  <si>
    <t>GONZALEZ ORENDAIN NICANOR</t>
  </si>
  <si>
    <t>ORENDAIN MONTIEL VIVIANA</t>
  </si>
  <si>
    <t xml:space="preserve">9935901074 </t>
  </si>
  <si>
    <t>HERNANDEZ IZQUIERDO DIEGO</t>
  </si>
  <si>
    <t>IZQUIERDO TORRES JOSEFA DEL CARMEN</t>
  </si>
  <si>
    <t>9933 939350 , 9933906264</t>
  </si>
  <si>
    <t>LOPEZ SILVA HUGO IGNACIO</t>
  </si>
  <si>
    <t>MARQUEZ PINTADO ZURI</t>
  </si>
  <si>
    <t>PINTADO ESPINOSA ANNETTE LIZETTE</t>
  </si>
  <si>
    <t>MATHEY ESTRADA BEGOÑA</t>
  </si>
  <si>
    <t>ESTRADA RODRIGUEZ DELIA SOLEDAD</t>
  </si>
  <si>
    <t>ORDOÑEZ CHAVEZ NATALIA</t>
  </si>
  <si>
    <t>PERALTA ARIAS MIRANDA</t>
  </si>
  <si>
    <t>ARIAS PEREZ TAMARA DEL SOCORRO</t>
  </si>
  <si>
    <t>PRIEGO MEMBREÑO ISABELLA</t>
  </si>
  <si>
    <t>MEMBREÑO PALACIOS PAOLA</t>
  </si>
  <si>
    <t>RIOS PERALTA MARIA</t>
  </si>
  <si>
    <t>PERALTA LOPEZ KARLA YURIDIA</t>
  </si>
  <si>
    <t>RODRIGUEZ CEDEÑO MARIA FERNANDA</t>
  </si>
  <si>
    <t>TORRES HERNANDEZ VAITIARE VALENTINA</t>
  </si>
  <si>
    <t>HERNANDEZ GONZALEZ VIVIANA DEL CARMEN</t>
  </si>
  <si>
    <t>VIVEROS MARIN CAMILA</t>
  </si>
  <si>
    <t>MARIN MEDINA BRENDA MARLEN</t>
  </si>
  <si>
    <t>PRIM. 3B</t>
  </si>
  <si>
    <t>BAEZA VERA MATIAS GABRIEL</t>
  </si>
  <si>
    <t>VERA REYES GABRIELA</t>
  </si>
  <si>
    <t>BALBOA CHAVEZ PATRICIO</t>
  </si>
  <si>
    <t>BURELO OCAÑA ANA SOFIA</t>
  </si>
  <si>
    <t>OCAÑA RAMOS LILIANA</t>
  </si>
  <si>
    <t>CARBAJAL GIORGANA DANIEL ALESSANDRO</t>
  </si>
  <si>
    <t>GIORGANA LEON WENDY MARIA</t>
  </si>
  <si>
    <t>COUTIÑO PONCE ALEXANDRA</t>
  </si>
  <si>
    <t>PONCE PEREZ ALICIA</t>
  </si>
  <si>
    <t>GARCIA FONZ GABRIEL</t>
  </si>
  <si>
    <t>GONZALEZ FUENTES MATIAS</t>
  </si>
  <si>
    <t>FUENTES GONZALEZ ANA PAULA</t>
  </si>
  <si>
    <t>GONZALEZ RAMOS REGINA</t>
  </si>
  <si>
    <t>RAMOS RETANA MARIA ELENA</t>
  </si>
  <si>
    <t>GULAR RAMIREZ ANA PAULA</t>
  </si>
  <si>
    <t>HERNANDEZ ALDECOA PEDRO RAFAEL</t>
  </si>
  <si>
    <t>HERNANDEZ ARCEO GUILLERMO</t>
  </si>
  <si>
    <t>ARCEO SUAREZ OLGA ELENA</t>
  </si>
  <si>
    <t>HERNANDEZ SOBRINO JUAN PABLO</t>
  </si>
  <si>
    <t>MARQUEZ PINTADO ZOE</t>
  </si>
  <si>
    <t>MORALES BUENDIA MARIANO</t>
  </si>
  <si>
    <t>BUENDIA MEDINA ASTRID</t>
  </si>
  <si>
    <t>PEREZ GARCIA VALENTINA ISABEL</t>
  </si>
  <si>
    <t>GARCIA CANTU REYNA ELIZABETH</t>
  </si>
  <si>
    <t>PONS SOMELLERA JAVIER</t>
  </si>
  <si>
    <t>PONS Y CALVO JORGE</t>
  </si>
  <si>
    <t>PULIDO MENDOZA LUCIANA</t>
  </si>
  <si>
    <t>MENDOZA CARAVEO MICHELY</t>
  </si>
  <si>
    <t>RAMON DOMINGUEZ JAIME</t>
  </si>
  <si>
    <t>DOMINGUEZ GONZALEZ CARMEN SUSANA</t>
  </si>
  <si>
    <t>REYES VILLA XIMENA</t>
  </si>
  <si>
    <t>RODRIGUEZ ESCALONA ADRIAN</t>
  </si>
  <si>
    <t>ESCALONA CASILLAS ROXANA</t>
  </si>
  <si>
    <t>RODRIGUEZ JOHNSON ERIK MIKEL</t>
  </si>
  <si>
    <t>JOHNSON QUIÑONES VIRIDIANA</t>
  </si>
  <si>
    <t>RODRIGUEZ MOSCOSO MIRANDA CAROLINA</t>
  </si>
  <si>
    <t>SALAZAR BASTO ISABELLA</t>
  </si>
  <si>
    <t>BASTO RUEDA ELIZABETH</t>
  </si>
  <si>
    <t>VEGA HERNANDEZ MARIA FERNANDA</t>
  </si>
  <si>
    <t>HERNANDEZ CONTRERAS MARCELA</t>
  </si>
  <si>
    <t>PRIM. 3C</t>
  </si>
  <si>
    <t>ANDRADE POLA ANA MARIA</t>
  </si>
  <si>
    <t>BASURTO DE SILVA RENE ALEJANDRO</t>
  </si>
  <si>
    <t>DE SILVA GUTIERREZ MARIA FE</t>
  </si>
  <si>
    <t>BITAR ROJAS LUCIANA</t>
  </si>
  <si>
    <t>ROJAS RABELO LORIEN</t>
  </si>
  <si>
    <t>9932425776 , 3162658</t>
  </si>
  <si>
    <t>CALCANEO ROMERO MARIO ANDRES</t>
  </si>
  <si>
    <t>ROMERO BISTRE NIZA</t>
  </si>
  <si>
    <t>9931605558 , 9933995288</t>
  </si>
  <si>
    <t>CAMARA SERNA LEON</t>
  </si>
  <si>
    <t>SERNA MURILLO ADRIANA</t>
  </si>
  <si>
    <t>CAMELO . DIEGO</t>
  </si>
  <si>
    <t>CANTU GONZALEZ MARIA JOSE</t>
  </si>
  <si>
    <t>COLORADO OJEDA GERONIMO</t>
  </si>
  <si>
    <t>CONTRERAS PONCE KARLA</t>
  </si>
  <si>
    <t>PONCE PEREZ KARINA</t>
  </si>
  <si>
    <t>DAMIAN MORALES NOELIA RENATA</t>
  </si>
  <si>
    <t>MORALES LOPEZ ESTRELLITA GABRIELA</t>
  </si>
  <si>
    <t>GARCIA HERNANDEZ JOSE MARIANO</t>
  </si>
  <si>
    <t>HERNANDEZ FALCON HEIDI</t>
  </si>
  <si>
    <t>GULAR RABELO EMILIO</t>
  </si>
  <si>
    <t>HERNANDEZ BALLINAS CONSTANZA</t>
  </si>
  <si>
    <t>BALLINAS PEREZ BEATRIZ ADRIANA</t>
  </si>
  <si>
    <t>LASTRA RODRIGUEZ GUSTAVO IGNACIO</t>
  </si>
  <si>
    <t>LEON VAZQUEZ VALERIA</t>
  </si>
  <si>
    <t>MENDOZA DE LA CRUZ EMMANUEL</t>
  </si>
  <si>
    <t>MUÑOZ TAPIA RODRIGO ALBERTO</t>
  </si>
  <si>
    <t>TAPIA ALAMILLA BEATRIZ</t>
  </si>
  <si>
    <t>ORAMAS ULIN DANIELA</t>
  </si>
  <si>
    <t>ULIN VELAZQUEZ JANET</t>
  </si>
  <si>
    <t>ORDOÑEZ MORENO MARIA ALEJANDRA</t>
  </si>
  <si>
    <t>MORENO BAEZA LAURA ALEJANDRA</t>
  </si>
  <si>
    <t>PELAEZ GONZALEZ JOSE PATRICIO</t>
  </si>
  <si>
    <t>GONZALEZ PRIEGO ERIKA PATRICIA</t>
  </si>
  <si>
    <t>PEREZ ENRIQUEZ JOSE LUIS</t>
  </si>
  <si>
    <t>ROVIROSA CECEÑA SOFIA</t>
  </si>
  <si>
    <t>CECEÑA FOJACO PAMELA</t>
  </si>
  <si>
    <t>RUIZ DAGDUG LUCIANO</t>
  </si>
  <si>
    <t>DAGDUG BRINDIS MAYRA ALEJANDRA</t>
  </si>
  <si>
    <t>SALA MARTINEZ SOFIA</t>
  </si>
  <si>
    <t>MARTINEZ CORDOVA ROXANA GUADALUPE</t>
  </si>
  <si>
    <t>SERRANO VAZQUEZ ELIZABETH</t>
  </si>
  <si>
    <t>TORRES GILLI CLARISSA</t>
  </si>
  <si>
    <t>VAZQUEZ GARCIA SANTIAGO</t>
  </si>
  <si>
    <t>PRIM. 4A</t>
  </si>
  <si>
    <t>ARRIAGA LANESTOSA REGINA CONSTANZA</t>
  </si>
  <si>
    <t>LANESTOSA CONTRERAS SARAY</t>
  </si>
  <si>
    <t>BARRAGAN PRIEGO LEONARDO</t>
  </si>
  <si>
    <t>PRIEGO REYES ROSALIA</t>
  </si>
  <si>
    <t>BASTO FERRER EMMANUEL</t>
  </si>
  <si>
    <t>CORTES CELORIO ELENA CRISTINA</t>
  </si>
  <si>
    <t>CABRERA BIELMA HANNA PAOLA</t>
  </si>
  <si>
    <t>CASTILLO CHAN RUBI GABRIELA</t>
  </si>
  <si>
    <t>CENTENO ALONSO PAOLA ELISA</t>
  </si>
  <si>
    <t>ALONSO HERNANDEZ PAOLA</t>
  </si>
  <si>
    <t>CHAVEZ COMPAÑ ROGELIO</t>
  </si>
  <si>
    <t>COLORADO PEDRERO REGINA</t>
  </si>
  <si>
    <t>DEL AGUILA PEDRERO JULIO VALENTIN</t>
  </si>
  <si>
    <t>PEDRERO MENDEZ VERONICA</t>
  </si>
  <si>
    <t>ESQUIVEL NAVARRO VALENTINA</t>
  </si>
  <si>
    <t>FLORES PRIEGO OLIVER</t>
  </si>
  <si>
    <t>PRIEGO RODRIGUEZ MELIDA PATRICIA</t>
  </si>
  <si>
    <t>GONZALEZ GONZALEZ SOPHIA</t>
  </si>
  <si>
    <t>GUTIERREZ MARQUEZ MATIAS</t>
  </si>
  <si>
    <t>IBARRA CARDENAS MACARENA</t>
  </si>
  <si>
    <t>CARDENAS LARA MARTHA ESTHELA</t>
  </si>
  <si>
    <t>LAMOYI PEREZ MAURICIO</t>
  </si>
  <si>
    <t>PEREZ SANTIAGO RAQUEL</t>
  </si>
  <si>
    <t>MARTINEZ VIDALES PATRICIO</t>
  </si>
  <si>
    <t>VIDALES ALVAREZ PATRICIA</t>
  </si>
  <si>
    <t>PALAVICINI ALVAREZ FATIMA</t>
  </si>
  <si>
    <t>ALVAREZ QUEVEDO ALEJANDRA</t>
  </si>
  <si>
    <t>QUINTERO CONSTANDSE MARIANA</t>
  </si>
  <si>
    <t>SAAVEDRA LANDERO KATHERINE MICHELLE</t>
  </si>
  <si>
    <t>LANDERO CARRERA DEYSI</t>
  </si>
  <si>
    <t>VAZQUEZ ZURITA GERARDO</t>
  </si>
  <si>
    <t>ZURITA COELLO MARICELA</t>
  </si>
  <si>
    <t>VERA ORDOÑEZ MARIA</t>
  </si>
  <si>
    <t>ORDOÑEZ CRAMER CELIA MARIA</t>
  </si>
  <si>
    <t>PRIM. 4B</t>
  </si>
  <si>
    <t>ANGULO GARCIA EMILIO JESUS</t>
  </si>
  <si>
    <t>GARCIA VAZQUEZ ANA LAURA</t>
  </si>
  <si>
    <t>CAMACHO DE LA CRUZ CARLOS EMILIO</t>
  </si>
  <si>
    <t>CASTILLO BRINDIS MARIANO</t>
  </si>
  <si>
    <t>BRINDIS LEON CLAUDIA</t>
  </si>
  <si>
    <t>COLORADO MONTERRUBIO VALERIA</t>
  </si>
  <si>
    <t>DEL RIVERO DORANTES IVANNA</t>
  </si>
  <si>
    <t>DORANTES LANESTOSA GISELLE</t>
  </si>
  <si>
    <t>DORANTES RUIZ LEONARDO</t>
  </si>
  <si>
    <t>RUIZ BONILLA HEIDI ESTHER</t>
  </si>
  <si>
    <t>ESPINOLA COLOME DIEGO MARIA</t>
  </si>
  <si>
    <t>COLOME PAYRO JUANA MARIA</t>
  </si>
  <si>
    <t>FLORES FERNANDEZ CONSTANZA</t>
  </si>
  <si>
    <t>GARNICA SALA RAUL</t>
  </si>
  <si>
    <t>SALA ARCEO VALERIA</t>
  </si>
  <si>
    <t>GUICHARD CASTELLANOS RENATA</t>
  </si>
  <si>
    <t>GUZMAN GOMEZ ALEJANDRO</t>
  </si>
  <si>
    <t>GOMEZ PEREZ ALEJANDRA</t>
  </si>
  <si>
    <t>HERNANDEZ RUIZ GLADYS</t>
  </si>
  <si>
    <t>RUIZ FLORES ANA MARIA</t>
  </si>
  <si>
    <t>LASTRA NUÑEZ FRANCISCO EDUARDO</t>
  </si>
  <si>
    <t>NUÑEZ ROMERO ALEXANDRA</t>
  </si>
  <si>
    <t>LAZO DE LA VEGA ZENTENO ANDRES FERNANDO</t>
  </si>
  <si>
    <t>ZENTENO PEDRERO REBECA</t>
  </si>
  <si>
    <t>LOPEZ LASTRA BERNARDO</t>
  </si>
  <si>
    <t>LASTRA TORRUCO IVETTE</t>
  </si>
  <si>
    <t>LOPEZ VELASCO ANDREA</t>
  </si>
  <si>
    <t>VELASCO SUAREZ ADRIANA</t>
  </si>
  <si>
    <t>NEGRETE LOPEZ FERNANDA MARGARITA</t>
  </si>
  <si>
    <t>PRATS EISENHUT OLIVIA</t>
  </si>
  <si>
    <t>EISENHUT ROMERO PATRICIA</t>
  </si>
  <si>
    <t>RODRIGUEZ MILLA VALERIA</t>
  </si>
  <si>
    <t>MILLA GUERRERO SONIA ALEJANDRA</t>
  </si>
  <si>
    <t>ROSIQUE FICACHI DIEGO</t>
  </si>
  <si>
    <t>ROSIQUE RABELO JUAN CARLOS</t>
  </si>
  <si>
    <t>TORRES MEDINA FERNANDO</t>
  </si>
  <si>
    <t>MEDINA CANO PATRICIA</t>
  </si>
  <si>
    <t>PRIM. 4C</t>
  </si>
  <si>
    <t>ALVAREZ SAAVEDRA CARLOS</t>
  </si>
  <si>
    <t>SAAVEDRA ZEA LARISSA ELIZABETH</t>
  </si>
  <si>
    <t>BELTRAN CANO PAULINA</t>
  </si>
  <si>
    <t>BERDON TREVIÑO ANA PAULA</t>
  </si>
  <si>
    <t>CABRERA RUIZ PAULINA</t>
  </si>
  <si>
    <t>RUIZ FLORES INES MARIA</t>
  </si>
  <si>
    <t>CONTRERAS GRANIER MARIA ANDREA</t>
  </si>
  <si>
    <t>GRANIER CALLES MARIANA</t>
  </si>
  <si>
    <t>DURAN GUEVARA ANA LUCIA</t>
  </si>
  <si>
    <t>GUEVARA LICONA LUCIA</t>
  </si>
  <si>
    <t>GARCIA LEUTIGER ANDREA</t>
  </si>
  <si>
    <t>GIL VERA MANUEL</t>
  </si>
  <si>
    <t>GUTIERREZ ARMENGOL ALEXANDRA</t>
  </si>
  <si>
    <t>ARMENGOL DE SALAZAR ROXANA</t>
  </si>
  <si>
    <t>LEON BOSADA CONSTANZA</t>
  </si>
  <si>
    <t>MACIAS GONZALEZ PAULINA</t>
  </si>
  <si>
    <t>MATEOSPAYRO DELGADO EDISON</t>
  </si>
  <si>
    <t>DELGADO CANABAL PAOLA KRISTELL</t>
  </si>
  <si>
    <t>OROPEZA MENDOZA VICTOR MANUEL</t>
  </si>
  <si>
    <t>PADRON ITURBIDE MARIA XIMENA</t>
  </si>
  <si>
    <t>PLANKARTE PLIEGO ISMAEL</t>
  </si>
  <si>
    <t>PLIEGO LOPEZ MIREYA DE LOS ANGELES</t>
  </si>
  <si>
    <t>RABAGO DE LA CRUZ JOSEMARIA</t>
  </si>
  <si>
    <t>RODRIGUEZ JOHNSON IKER ANDRE</t>
  </si>
  <si>
    <t>SAMPAYO BELCHEZ DIEGO</t>
  </si>
  <si>
    <t>BELCHEZ DESCALZO ANA LOURDES</t>
  </si>
  <si>
    <t>SANDOVAL AGUILERA NATALIA</t>
  </si>
  <si>
    <t>AGUILERA PALOMO OLGA CELIA</t>
  </si>
  <si>
    <t>SEGURA LUNA DIEGO FERNANDO</t>
  </si>
  <si>
    <t>SUAREZ VALDEZ RAFAEL EMILIANO</t>
  </si>
  <si>
    <t>VALDEZ AGUILAR CYNTHIA MICHELLE</t>
  </si>
  <si>
    <t>TORRES GILLI MILENA</t>
  </si>
  <si>
    <t>PRIM. 5A</t>
  </si>
  <si>
    <t>CASTILLO ALDECOA MARIA JULIA</t>
  </si>
  <si>
    <t>ALDECOA Y PRIEGO FABIOLA</t>
  </si>
  <si>
    <t>CHAVEZ HERNANDEZ SERGIO</t>
  </si>
  <si>
    <t>HERNANDEZ ZAPATA MERIS</t>
  </si>
  <si>
    <t>CONSTANDSE RODRIGUEZ RENATA</t>
  </si>
  <si>
    <t>CONSTANDSE RODRIGUEZ JADE CECILIA</t>
  </si>
  <si>
    <t>DEL RIVERO MILLAND DOMINIKA</t>
  </si>
  <si>
    <t>DORANTES GOMEZ MARIANA</t>
  </si>
  <si>
    <t>GONZALEZ FUENTES ALEJANDRO</t>
  </si>
  <si>
    <t>GORDILLO PEREZ VALENTINA</t>
  </si>
  <si>
    <t>GRANIER DAGDUG ANDRES FABIAN</t>
  </si>
  <si>
    <t>DAGDUG CHAMELIS DIANA PATRICIA</t>
  </si>
  <si>
    <t>0455551019090</t>
  </si>
  <si>
    <t>GUTIERREZ DIAZ LEAL JUAN SANTIAGO</t>
  </si>
  <si>
    <t>HERNANDEZ GOMEZ ROMINA</t>
  </si>
  <si>
    <t>HERNANDEZ RODRIGUEZ EMILIO</t>
  </si>
  <si>
    <t>RODRIGUEZ GARATE THELMA</t>
  </si>
  <si>
    <t>HERRERA RABELO HIRAM ERNESTO</t>
  </si>
  <si>
    <t>RABELO ESTRADA BEATRIZ DEL CARMEN</t>
  </si>
  <si>
    <t>LOPERENA CONDE ELENA CRISTINA</t>
  </si>
  <si>
    <t>CONDE HERNANDEZ PAOLA ALEJANDRA</t>
  </si>
  <si>
    <t>MARIN PRIEGO LUIS RODRIGO</t>
  </si>
  <si>
    <t>PRIEGO HERNANDEZ THELMA GUADALUPE</t>
  </si>
  <si>
    <t>MATUS LAZCANO DIEGO</t>
  </si>
  <si>
    <t>LAZCANO RUIZ ALONDRA PAULINA</t>
  </si>
  <si>
    <t>MUÑOZ TAPIA MARIANO FERNANDO</t>
  </si>
  <si>
    <t>PALACIOS MAYO ITZAYANA</t>
  </si>
  <si>
    <t>MAYO CERNUDA MARIA DEL ROSARIO</t>
  </si>
  <si>
    <t>PELAEZ GONZALEZ HECTOR</t>
  </si>
  <si>
    <t>RABELO JIMENEZ AURELIANO JOSE</t>
  </si>
  <si>
    <t>RODRIGUEZ ESCALONA XIMENA</t>
  </si>
  <si>
    <t>ROVIROSA HERNANDEZ CRYSTEL</t>
  </si>
  <si>
    <t>HERNANDEZ PEREZ CRYSTEL</t>
  </si>
  <si>
    <t>SALAZAR JIMENEZ OYUKY VALENTINA</t>
  </si>
  <si>
    <t>JIMENEZ CONTRERAS OYUKI</t>
  </si>
  <si>
    <t>SARAO LOPEZ VALERIA EVANGELINE</t>
  </si>
  <si>
    <t>LOPEZ LOPEZ BETY</t>
  </si>
  <si>
    <t>SUAREZ NOGUERA ALEJANDRA</t>
  </si>
  <si>
    <t>NOGUERA MICELI ERIKA SUSANA</t>
  </si>
  <si>
    <t>TARACENA MADRAZO JAVIER</t>
  </si>
  <si>
    <t>TORRES MONTERO MAXIMILIANO</t>
  </si>
  <si>
    <t>MONTERO GARDUZA CLAUDIA GUADALUPE</t>
  </si>
  <si>
    <t>ULIN SALINAS VICTORIA ABRIL</t>
  </si>
  <si>
    <t>SALINAS HERNANDEZ ROSA MA.</t>
  </si>
  <si>
    <t>VIVAS POU LUIS</t>
  </si>
  <si>
    <t>POU TORRES YLIM</t>
  </si>
  <si>
    <t>PRIM. 5B</t>
  </si>
  <si>
    <t>AGUILAR VAZQUEZ CARLA EMILIA</t>
  </si>
  <si>
    <t>VAZQUEZ RODRIGUEZ CRISTINA MARGARITA</t>
  </si>
  <si>
    <t>AULI GUENDULAIN LUIS</t>
  </si>
  <si>
    <t>BALBOA CHAVEZ MARIANO</t>
  </si>
  <si>
    <t>BOSCH CENICEROS ANA SOFIA</t>
  </si>
  <si>
    <t>CALCANEO ROMERO XIMENA</t>
  </si>
  <si>
    <t>CANTON GARCIA DIEGO</t>
  </si>
  <si>
    <t>GARCIA PEREZ LAURA</t>
  </si>
  <si>
    <t>CEBALLOS MILLAN DANIEL</t>
  </si>
  <si>
    <t>MILLAN MANZANO MIRIAM</t>
  </si>
  <si>
    <t>CELORIO TARACENA ANDREA</t>
  </si>
  <si>
    <t>TARACENA CANTO ELISA</t>
  </si>
  <si>
    <t>CRUZ GURRIA MANZUR</t>
  </si>
  <si>
    <t>GUTIERREZ CANTO CAMILA</t>
  </si>
  <si>
    <t>HEREDIA CALDERON SANTIAGO</t>
  </si>
  <si>
    <t>LASTRA RODRIGUEZ VALENTINA</t>
  </si>
  <si>
    <t>MACIAS SANTANDREU EDUARDO</t>
  </si>
  <si>
    <t>SANTANDREU ROSAS SYLVIA MARIA</t>
  </si>
  <si>
    <t>MACIAS VILLANUEVA JOSE LUIS</t>
  </si>
  <si>
    <t>VILLANUEVA MORA CARMEN</t>
  </si>
  <si>
    <t>MACIAS ZERMEÑO MACARENA</t>
  </si>
  <si>
    <t>ZERMEÑO ANDRADE NORY MARIA</t>
  </si>
  <si>
    <t>MATHEY ESTRADA ANDREA</t>
  </si>
  <si>
    <t>OSORIO GARCIA FRANCISCO JOSE</t>
  </si>
  <si>
    <t>PLANTER VELAZQUEZ ERIK PATRICIO</t>
  </si>
  <si>
    <t>VELAZQUEZ MUÑOZ DESIREE</t>
  </si>
  <si>
    <t>PRATS GUTIERREZ JOSE LORENZO</t>
  </si>
  <si>
    <t>GUTIERREZ HERNANDEZ SOFIA GUADALUPE</t>
  </si>
  <si>
    <t>9933997792 , 9933051196</t>
  </si>
  <si>
    <t>PRIEGO AZCUAGA ALEXANDRA</t>
  </si>
  <si>
    <t>AZCUAGA GONZALEZ DORIS LILIANA</t>
  </si>
  <si>
    <t>RODRIGUEZ CEDEÑO MIGUEL ANGEL</t>
  </si>
  <si>
    <t>SALA MARTINEZ MAURICIO</t>
  </si>
  <si>
    <t>TORRES SUPARO BRUNO</t>
  </si>
  <si>
    <t>SUPARO PINZON SANDRA ANTONIA</t>
  </si>
  <si>
    <t>VIVEROS MARIN ROMINA</t>
  </si>
  <si>
    <t>PRIM. 6A</t>
  </si>
  <si>
    <t>BERDON FERNANDEZ JORGE GUILLERMO</t>
  </si>
  <si>
    <t>FERNANDEZ MADRAZO MARIA DANIELA</t>
  </si>
  <si>
    <t>MADRAZO DEL RIO ILIANA</t>
  </si>
  <si>
    <t>GARCIA TELLAECHE IKER</t>
  </si>
  <si>
    <t>TELLAECHE MERINO ANDREA</t>
  </si>
  <si>
    <t>GARDUÑO RABELO MIRANDA</t>
  </si>
  <si>
    <t>RABELO HARTMANN HEIDI</t>
  </si>
  <si>
    <t>GUTIERREZ ARMENGOL ROXANA</t>
  </si>
  <si>
    <t>GUTIERREZ MARQUEZ SANTIAGO</t>
  </si>
  <si>
    <t>HERNANDEZ ZUÑIGA ISABELLA</t>
  </si>
  <si>
    <t>ZUÑIGA PALOMERA DIANA LIZBETH</t>
  </si>
  <si>
    <t>MATEOS PLATAS NICOLAS</t>
  </si>
  <si>
    <t>MEZA NARANJO EVELYN DANIELA</t>
  </si>
  <si>
    <t>MIER Y CONCHA MORALES GABRIELA GUADALUPE</t>
  </si>
  <si>
    <t>MORALES ROMERO GABRIELA</t>
  </si>
  <si>
    <t>NADAL RODRIGUEZ FATIMA</t>
  </si>
  <si>
    <t>ORDOÑEZ CANO JOSE MANUEL</t>
  </si>
  <si>
    <t>CANO DE ORDOÑEZ AMANDA MARIA</t>
  </si>
  <si>
    <t>PRIEGO GUZMAN MARIA TERESA</t>
  </si>
  <si>
    <t>GUZMAN JUAREZ MARIA TERESA</t>
  </si>
  <si>
    <t>RAMIREZ GARCIA LUNA TAISS</t>
  </si>
  <si>
    <t>GARCIA ULLOA ALEJANDRA</t>
  </si>
  <si>
    <t>ROMERO LEON ALEJANDRA MIA</t>
  </si>
  <si>
    <t>LEON JIMENEZ ALEJANDRA PATRICIA</t>
  </si>
  <si>
    <t>SOLIS MACKLIFF RAUL</t>
  </si>
  <si>
    <t>MACKLIFF DIAZ DEBORA</t>
  </si>
  <si>
    <t>VASCO CHABLE MANUEL JOSE</t>
  </si>
  <si>
    <t>CHABLE ANDRADE LINDA PATRICIA</t>
  </si>
  <si>
    <t xml:space="preserve">9933200778 </t>
  </si>
  <si>
    <t>VAZQUEZ MAGAÑA SUSANA ROSALIA</t>
  </si>
  <si>
    <t>MAGAÑA MEDINA DENEB ELI</t>
  </si>
  <si>
    <t>VILLAR RAUL FERNANDO</t>
  </si>
  <si>
    <t>RAUL SOBERANO MARIA DE LOURDES</t>
  </si>
  <si>
    <t>PRIM. 6B</t>
  </si>
  <si>
    <t>AGUILERA ESQUIVEL REYES HIRAM</t>
  </si>
  <si>
    <t>CANTU GONZALEZ JOSE JUAN</t>
  </si>
  <si>
    <t>CASTELLANOS ALVARADO HUGO</t>
  </si>
  <si>
    <t>CHAVEZ ROMERO RENATA</t>
  </si>
  <si>
    <t>CONTRERAS PRADA PILAR</t>
  </si>
  <si>
    <t>DIAZ ARIAS EMILIANO</t>
  </si>
  <si>
    <t>ARIAS ARIAS CAROLINA</t>
  </si>
  <si>
    <t>ESCARPULLI PRIEGO VALENTINA</t>
  </si>
  <si>
    <t>PRIEGO ROMELLON SILVIA</t>
  </si>
  <si>
    <t>9932782141 , 9933071562</t>
  </si>
  <si>
    <t>ESCOBAR RODRIGUEZ ALEJANDRA</t>
  </si>
  <si>
    <t>RODRIGUEZ MARTINEZ ALEJANDRA</t>
  </si>
  <si>
    <t>ESTRADA YRIS MARIA ISABEL</t>
  </si>
  <si>
    <t>FERNANDEZ DEL RIVERO CECILIA</t>
  </si>
  <si>
    <t>DEL RIVERO GUTIERREZ GABRIELA</t>
  </si>
  <si>
    <t>GOMEZ BUSTILLOS ANDREA</t>
  </si>
  <si>
    <t>BUSTILLOS RODRIGUEZ CARLA</t>
  </si>
  <si>
    <t>GUTIERREZ PAEZ PAUL SEBASTIAN</t>
  </si>
  <si>
    <t>PAEZ RUIZ MONICA</t>
  </si>
  <si>
    <t>HERNANDEZ RODRIGUEZ NATALIA</t>
  </si>
  <si>
    <t>LIMONCHI ARAIZA EMANUEL</t>
  </si>
  <si>
    <t>MANRIQUE PUNARO MANUEL</t>
  </si>
  <si>
    <t>PUNARO GARZA DENISSE</t>
  </si>
  <si>
    <t>PRIEGO MEMBREÑO MARIA PAULA</t>
  </si>
  <si>
    <t>PRIETO PRIEGO MARIO</t>
  </si>
  <si>
    <t>PRIEGO MONTERO ELSA</t>
  </si>
  <si>
    <t>RUIZ RUEDA MELISSA</t>
  </si>
  <si>
    <t>RUEDA PEREZ LORENA</t>
  </si>
  <si>
    <t>99 33 11 45 59</t>
  </si>
  <si>
    <t>VAZQUEZ TORRES FERNANDO</t>
  </si>
  <si>
    <t>VERA ESPINOSA CAMILA</t>
  </si>
  <si>
    <t>PRIM. 6C</t>
  </si>
  <si>
    <t>ARCEO DE MUCHA CONSTANZA</t>
  </si>
  <si>
    <t>DE MUCHA OCAÑA IVETTE</t>
  </si>
  <si>
    <t>BASURTO DE SILVA MARIA FE</t>
  </si>
  <si>
    <t>BRAVO ILLAN SALVADOR</t>
  </si>
  <si>
    <t>ILLAN MENDEZ AMBAR</t>
  </si>
  <si>
    <t>CARRERA JASSO KRISTOS MANUEL</t>
  </si>
  <si>
    <t>JASSO GARCIA ANA GRACIELA</t>
  </si>
  <si>
    <t>CHABLE DUEÑAS FRANCISCO</t>
  </si>
  <si>
    <t>DUEÑAS CASTAÑEDA GEORGINA ISABEL</t>
  </si>
  <si>
    <t>CHAVEZ COMPAÑ ANDREA</t>
  </si>
  <si>
    <t>CONTRERAS GRANIER FRANCISCO</t>
  </si>
  <si>
    <t>ESCARPULLI TORRES CHANTAL</t>
  </si>
  <si>
    <t>TORRES MAGAÑA ALEJANDRA</t>
  </si>
  <si>
    <t>ESTRADA ZURITA DEA</t>
  </si>
  <si>
    <t>ZURITA CAPDEPONT HILDA J. +</t>
  </si>
  <si>
    <t>GARNICA CALCANEO EMILIANO</t>
  </si>
  <si>
    <t>CALCANEO MATUS LINDA CRISTELL</t>
  </si>
  <si>
    <t>GONZALEZ LEON LUISA FERNANDA</t>
  </si>
  <si>
    <t>LEON MOSCOSO ELVIA MARIA</t>
  </si>
  <si>
    <t>GULAR RABELO ALBERTO</t>
  </si>
  <si>
    <t>GUTIERREZ CANTO PAULA</t>
  </si>
  <si>
    <t>HERNANDEZ SUAREZ PAULA ELENA</t>
  </si>
  <si>
    <t>SUAREZ OSUNA OLGA GUADALUPE</t>
  </si>
  <si>
    <t>LASTRA PARRILLAT FERNANDA</t>
  </si>
  <si>
    <t>PARRILLAT FIGUEROA JIMENA PAOLA</t>
  </si>
  <si>
    <t>LOPEZ CAMARA GOMEZ JOSE ABRAHAM</t>
  </si>
  <si>
    <t>GOMEZ DE LA TORRE KAROLA IVEETH</t>
  </si>
  <si>
    <t>LOPEZ COBOS ZOE</t>
  </si>
  <si>
    <t>COBOS GARCIA CLAUDIA GUADALUPE</t>
  </si>
  <si>
    <t>MORALES BUENDIA SANTIAGO</t>
  </si>
  <si>
    <t>PANIZZO PINTADO MARIA JOSE</t>
  </si>
  <si>
    <t>PINTADO RUBIO MARIA JOSE</t>
  </si>
  <si>
    <t>ROJAS PATO LUISA FERNANDA</t>
  </si>
  <si>
    <t>PATO BUSTOS MARIA DEL PILAR</t>
  </si>
  <si>
    <t>ROVIROSA BUENDIA DIEGO</t>
  </si>
  <si>
    <t>BUENDIA MEDINA PAMELA</t>
  </si>
  <si>
    <t>SUAREZ OVANDO RUBEN</t>
  </si>
  <si>
    <t>SUAREZ OVANDO YAMILETH</t>
  </si>
  <si>
    <t>SEC. 101</t>
  </si>
  <si>
    <t>BASTO FERRER AMALIN</t>
  </si>
  <si>
    <t>BUSTAMANTE BASTAR MIRANDA</t>
  </si>
  <si>
    <t>BASTAR ARMENGOL LISLE DEL CARMEN</t>
  </si>
  <si>
    <t>CALCANEO CELORIO FERNANDA SOFIA</t>
  </si>
  <si>
    <t>CERVANTES MAYO JORGE SANTIAGO</t>
  </si>
  <si>
    <t>CERVANTES PRIEGO DIEGO ENRIQUE</t>
  </si>
  <si>
    <t>DEL RIVERO DORANTES GUILLERMO ARTURO</t>
  </si>
  <si>
    <t>DIAZ MORA MONTSERRAT</t>
  </si>
  <si>
    <t>MORA FRANCO MINERVA EUNICE</t>
  </si>
  <si>
    <t>ESPINOLA COLOME GERMAN AARON</t>
  </si>
  <si>
    <t>FLORES VELAZQUEZ DEYSI GUADALUPE</t>
  </si>
  <si>
    <t>GARNICA SALA VALERIA</t>
  </si>
  <si>
    <t>GONZALEZ GONZALEZ LUISA FERNANDA</t>
  </si>
  <si>
    <t>GRANIEL ORDOÑEZ MAURICIO</t>
  </si>
  <si>
    <t>HURTADO DE MENDOZA D´ARGENCE MARCO</t>
  </si>
  <si>
    <t>D´ARGENCE PEREZ MONICA</t>
  </si>
  <si>
    <t>LEON BAEZA MARIA FERNANDA</t>
  </si>
  <si>
    <t>BAEZA ALEJANDRO SARA CECILIA</t>
  </si>
  <si>
    <t>LEYVA PEREZBRONDO ANTONIO</t>
  </si>
  <si>
    <t>PEREZ BRONDO VANESSA DEL CARMEN</t>
  </si>
  <si>
    <t>MADRIGAL SANCHEZ ISABELLA</t>
  </si>
  <si>
    <t>SANCHEZ RODRIGUEZ ALEJANDRA</t>
  </si>
  <si>
    <t>MARTINEZ DE ESCOBAR GONZALEZ HECTOR RAFAEL</t>
  </si>
  <si>
    <t>GONZALEZ CIPRES DIANA MARCELA</t>
  </si>
  <si>
    <t>MENDOZA DE LA CRUZ NOEL</t>
  </si>
  <si>
    <t>MORALES JACOME KAREN LUCERO</t>
  </si>
  <si>
    <t>NAVARRO BELLIZZIA EMILIANO</t>
  </si>
  <si>
    <t>BELLIZZIA SUAREZ CECILIA</t>
  </si>
  <si>
    <t>NEME MALDONADO JESUS</t>
  </si>
  <si>
    <t>MALDONADO GUILLEN JENIFFER</t>
  </si>
  <si>
    <t>PEDRERO ROSIQUE ANIBAL</t>
  </si>
  <si>
    <t>ROSIQUE LEON IRMA</t>
  </si>
  <si>
    <t>PERALTA RODRIGUEZ PATRICIO</t>
  </si>
  <si>
    <t>PERALTA RODRIGUEZ CLAUDIA ISABEL</t>
  </si>
  <si>
    <t>PONS BRINDIS IVANNA</t>
  </si>
  <si>
    <t>BRINDIS FUENTES LILIANA GABRIELA</t>
  </si>
  <si>
    <t>ROMERO MERINO SOFIA</t>
  </si>
  <si>
    <t>MERINO TRESS ERIKA ANELL +</t>
  </si>
  <si>
    <t>ROSIQUE . PATRICIO NICOLAS</t>
  </si>
  <si>
    <t>CRUCES FERNANDEZ LILIA AURORA</t>
  </si>
  <si>
    <t>RUIZ YESCAS AMANDA</t>
  </si>
  <si>
    <t>YESCAS CONDE AMANDA</t>
  </si>
  <si>
    <t>VASCO CHABLE JOSE MANUEL</t>
  </si>
  <si>
    <t>VIVAS POU JORGE</t>
  </si>
  <si>
    <t>ZUCCOLOTTO BULBARELA ALEJANDRO</t>
  </si>
  <si>
    <t>BULBARELA CRODA NINA</t>
  </si>
  <si>
    <t>SEC. 102</t>
  </si>
  <si>
    <t>ABREU VAZQUEZ IVANNA</t>
  </si>
  <si>
    <t>VAZQUEZ ROBERT VERONICA</t>
  </si>
  <si>
    <t>AYSA RODRIGUEZ CARMEN</t>
  </si>
  <si>
    <t>RODRIGUEZ LOZANO CARMEN</t>
  </si>
  <si>
    <t>9931633823 , 9931301941</t>
  </si>
  <si>
    <t>CASTILLON LOPEZ JESUS FERNANDO</t>
  </si>
  <si>
    <t>LOPEZ CONDE MARIA GUADALUPE</t>
  </si>
  <si>
    <t>CHAMARRO LEON ANDREA</t>
  </si>
  <si>
    <t>LEON ANDRADE LAURA VERONICA</t>
  </si>
  <si>
    <t>CORTES OVANDO XIMENA</t>
  </si>
  <si>
    <t>OVANDO CAPDEPONT MARIA DE JESUS</t>
  </si>
  <si>
    <t>DIAZ GONZALEZ EDUARDO</t>
  </si>
  <si>
    <t>GONZALEZ PEREZ MARISOL</t>
  </si>
  <si>
    <t>GIL HERNANDEZ ZARIFE ALEJANDRA</t>
  </si>
  <si>
    <t>GONZALEZ CALZADA ROBERTA</t>
  </si>
  <si>
    <t>CALZADA PRATS YVONNE</t>
  </si>
  <si>
    <t>GUTIERREZ MEDINA PAULA</t>
  </si>
  <si>
    <t>HERNANDEZ ARCEO JOSE ANTONIO</t>
  </si>
  <si>
    <t>HUERTA LASTRA DIEGO ALBERTO</t>
  </si>
  <si>
    <t>LASTRA JIMENEZ NIRA THELMA</t>
  </si>
  <si>
    <t>LANZ IZQUIERDO EMILIO</t>
  </si>
  <si>
    <t>IZQUIERDO GONZALEZ EVELYN DEL CARMEN</t>
  </si>
  <si>
    <t>LEON CALZADA VALENTINA</t>
  </si>
  <si>
    <t>CALZADA LOPEZ DE LLERGO CARMEN</t>
  </si>
  <si>
    <t>LOPEZ LASTRA NORBERTO</t>
  </si>
  <si>
    <t>MACIAS SANTANDREU SYLVIA MARIA</t>
  </si>
  <si>
    <t>NEME MALDONADO ELIAS</t>
  </si>
  <si>
    <t>ORAMAS ULIN CRISANGEL</t>
  </si>
  <si>
    <t>PEDRERO ROSIQUE DOMENICA</t>
  </si>
  <si>
    <t>PEREZ GARCIA DARELL EMILIANO</t>
  </si>
  <si>
    <t>PRIEGO ARANDA ALESSANDRA</t>
  </si>
  <si>
    <t>RAMOS MARTINEZ PATRICIO</t>
  </si>
  <si>
    <t>MARTINEZ MOGUEL EDITH DEL SOCORRO</t>
  </si>
  <si>
    <t>RIVES LOZOYA LUIS EDUARDO</t>
  </si>
  <si>
    <t>LOZOYA GRANIER JACARANDA</t>
  </si>
  <si>
    <t>RODRIGUEZ MILLA CESAR</t>
  </si>
  <si>
    <t>SAMPAYO BELCHEZ IKER</t>
  </si>
  <si>
    <t>SILVA MENA XIMENA</t>
  </si>
  <si>
    <t>MENA JACINTO CARMINA</t>
  </si>
  <si>
    <t>SUAREZ GURRIA LUCIANA</t>
  </si>
  <si>
    <t>GURRIA CANO LLUVIA SOLEDAD</t>
  </si>
  <si>
    <t>THOMAS MOLLINEDO EMILIANO</t>
  </si>
  <si>
    <t>VIÑAS TORRES MAGAÑA EDUARDO</t>
  </si>
  <si>
    <t>TORRES MAGAÑA KARLA</t>
  </si>
  <si>
    <t>ZURITA LEON DIEGO</t>
  </si>
  <si>
    <t>LEON JIMENEZ IVONNE</t>
  </si>
  <si>
    <t>SEC. 201</t>
  </si>
  <si>
    <t>LARA ARMENTA ISABELLA</t>
  </si>
  <si>
    <t>ARMENTA RASGADO JOELDA</t>
  </si>
  <si>
    <t>GALLEGOS JUAREZ VALENTINA</t>
  </si>
  <si>
    <t>JUAREZ ORTEGON SONIA</t>
  </si>
  <si>
    <t>AGUILAR CARRERA CAROLINA</t>
  </si>
  <si>
    <t>CARRERA JIMENEZ MARIA CRYSTELL</t>
  </si>
  <si>
    <t>ARGAEZ BRINDIS JESUS ALEJANDRO</t>
  </si>
  <si>
    <t>BRINDIS OSORIO MARIA ANTONIETA</t>
  </si>
  <si>
    <t>ARZUBIDE SUSUNAGA PALOMA</t>
  </si>
  <si>
    <t>SUSUNAGA HERNANDEZ GLORIA</t>
  </si>
  <si>
    <t>AZUARA HERNANDEZ CARLOS</t>
  </si>
  <si>
    <t>HERNANDEZ ROMERO LETICIA</t>
  </si>
  <si>
    <t>BOJORQUEZ PADRON PATRICIO ALEJANDRO</t>
  </si>
  <si>
    <t>PADRON DORANTES PAOLA GABRIELA</t>
  </si>
  <si>
    <t>CARRILLO MAGAÑA MIGUEL JESUS</t>
  </si>
  <si>
    <t>MAGAÑA ALVAREZ MARIA CRISTINA</t>
  </si>
  <si>
    <t>DIAZ ARIAS JERONIMO</t>
  </si>
  <si>
    <t>DOMINGUEZ GARCIA ALBERTO</t>
  </si>
  <si>
    <t>GARCIA RODRIGUEZ MARTHA PATRICIA</t>
  </si>
  <si>
    <t>EBOLI DIAZ MARIO</t>
  </si>
  <si>
    <t>DIAZ LEZAMA MARIA TERESA</t>
  </si>
  <si>
    <t>FLORES PRIEGO VALERIA</t>
  </si>
  <si>
    <t>GARCIA HERNANDEZ GISELLE</t>
  </si>
  <si>
    <t>GOMEZ CAMPOS BERNARDO</t>
  </si>
  <si>
    <t>CAMPOS HERNANDEZ ROCIO DE LOS ANGELES</t>
  </si>
  <si>
    <t>GUTIERREZ BRAVO JENNIFER</t>
  </si>
  <si>
    <t>BRAVO PEDRERO JENNIFER REGINA</t>
  </si>
  <si>
    <t>GUZMAN HERNANDEZ LUISA FERNANDA</t>
  </si>
  <si>
    <t>HERNANDEZ QUINTERO CLAUDINA ELIZABETH</t>
  </si>
  <si>
    <t>HERNANDEZ GOMEZ CAMILA</t>
  </si>
  <si>
    <t>JIMENEZ GARCIA KYTZIA MICHELLE</t>
  </si>
  <si>
    <t>GARCIA ROBLEDO KARLA</t>
  </si>
  <si>
    <t>LASTRA PEREZ CRISTINA</t>
  </si>
  <si>
    <t>PEREZ PADILLA GLADYS CRISTINA</t>
  </si>
  <si>
    <t>MARIN BELLO GABRIEL JESUS</t>
  </si>
  <si>
    <t>BELLO URDANETA ESBELY CLARETH</t>
  </si>
  <si>
    <t>OCAÑA MARI JOSE CARLOS</t>
  </si>
  <si>
    <t>MARI BOLIO DELIA CRISTINA</t>
  </si>
  <si>
    <t>ORDOÑEZ MORENO MARCOS DOMINGO</t>
  </si>
  <si>
    <t>PEREZ BERNAL VALENTINA</t>
  </si>
  <si>
    <t>BERNAL TOLEDO ANA PAOLA</t>
  </si>
  <si>
    <t>RODRIGUEZ ESCALONA ALEJANDRO</t>
  </si>
  <si>
    <t>ROMERO LUNA MARIANO TOMAS</t>
  </si>
  <si>
    <t>LUNA LEAL MARIANA DEL PILAR</t>
  </si>
  <si>
    <t>SANTIAGO HERNANDEZ EMILIANO</t>
  </si>
  <si>
    <t>HERNANDEZ CASTAÑEDA LILIANA</t>
  </si>
  <si>
    <t>SEC. 202</t>
  </si>
  <si>
    <t>ALBA GONZALEZ YARETZI</t>
  </si>
  <si>
    <t>GONZALEZ GURROLA GLADYS YADIRA</t>
  </si>
  <si>
    <t>CANTON GARCIA MIGUEL ANGEL</t>
  </si>
  <si>
    <t>CELORIO DE LA FUENTE CRISTELL</t>
  </si>
  <si>
    <t>DE LA FUENTE DAGDUG CRISTELL</t>
  </si>
  <si>
    <t>CERVANTES PRIEGO MARIA FERNANDA</t>
  </si>
  <si>
    <t>CHUC HERNANDEZ XIMENA</t>
  </si>
  <si>
    <t>HERNANDEZ HERRERA YURIDIA</t>
  </si>
  <si>
    <t>CONTRERAS PONCE MONSERRAT</t>
  </si>
  <si>
    <t>CRUZ SEGURA ADRIANA</t>
  </si>
  <si>
    <t>SEGURA CEBALLOS LUZ ADRIANA</t>
  </si>
  <si>
    <t>CRUZ ZURITA REGINA</t>
  </si>
  <si>
    <t>ZURITA RANGEL ESTELA</t>
  </si>
  <si>
    <t>DE COSS HERNANDEZ GERMAN</t>
  </si>
  <si>
    <t>HERNANDEZ AGUILERA LILIA</t>
  </si>
  <si>
    <t>FALCON VALENCIA MARIAN</t>
  </si>
  <si>
    <t>VALENCIA PERALTA KARLA IRENE</t>
  </si>
  <si>
    <t>FALCONI GONZALEZ ABRIL REGINA</t>
  </si>
  <si>
    <t>GONZALEZ HERNANDEZ ABRIL MARITZA A</t>
  </si>
  <si>
    <t>GOMEZ CAMPOS CARLOS MIGUEL</t>
  </si>
  <si>
    <t>GONZALEZ ORENDAIN SERGIO</t>
  </si>
  <si>
    <t>GUTIERREZ ARMENGOL ALBERTO</t>
  </si>
  <si>
    <t>GUZMAN GOMEZ ROMAN</t>
  </si>
  <si>
    <t>HERNANDEZ SANCHEZ JOSE ANTONIO</t>
  </si>
  <si>
    <t>SANCHEZ MENDOZA DIANA ABRIL</t>
  </si>
  <si>
    <t>PLANKARTE PLIEGO PAULINA</t>
  </si>
  <si>
    <t>PRIEGO PANIZZO ANDREA</t>
  </si>
  <si>
    <t>PANIZZO LOPEZ MARIA ELISA</t>
  </si>
  <si>
    <t>RAMIREZ LUCIO ANDERSON JOSUE</t>
  </si>
  <si>
    <t>LUCIO ANDRADE MARIA GUADALUPE</t>
  </si>
  <si>
    <t>RIVERA GARCIA ROGER EMILIO</t>
  </si>
  <si>
    <t>GARCIA ARIAS CLAUDIA</t>
  </si>
  <si>
    <t>9931806015 , 9932072990</t>
  </si>
  <si>
    <t>ROJAS JIMENEZ MIRNA AIMEE</t>
  </si>
  <si>
    <t>JIMENEZ ESTEBAN ANA</t>
  </si>
  <si>
    <t>SALAZAR BASTO ALEJANDRO</t>
  </si>
  <si>
    <t>TORRES MEDINA DANIEL</t>
  </si>
  <si>
    <t>VAZQUEZ CORTES ADALBERTO</t>
  </si>
  <si>
    <t>SEC. 301</t>
  </si>
  <si>
    <t>ARGAEZ BRINDIS FATIMA DE LOURDES</t>
  </si>
  <si>
    <t>AYSA RODRIGUEZ JOSE ANTONIO</t>
  </si>
  <si>
    <t>BARRAGAN ONGAY HECTOR</t>
  </si>
  <si>
    <t>ONGAY MURILLO SUSANA</t>
  </si>
  <si>
    <t>BUSTOS GUTIERREZ ZAMORA ARANTXA</t>
  </si>
  <si>
    <t>GUTIERREZ ZAMORA MARMOLEJO ILEANA</t>
  </si>
  <si>
    <t>CAMARA GALLEGOS FERNANDA</t>
  </si>
  <si>
    <t>GALLEGOS COBO URSULA</t>
  </si>
  <si>
    <t>CANTU HUERTA REGINA</t>
  </si>
  <si>
    <t>HUERTA FLORES MARIANA</t>
  </si>
  <si>
    <t>DEYA APARICIO LUCIA</t>
  </si>
  <si>
    <t>APARICIO BASTAR GLORIA ALICIA</t>
  </si>
  <si>
    <t>ESCARPULLI TORRES ALESSANDRO</t>
  </si>
  <si>
    <t>GARCIA RODRIGUEZ MANUEL LEONARDO</t>
  </si>
  <si>
    <t>RODRIGUEZ GARIBAY SILVIA</t>
  </si>
  <si>
    <t>GOMEZ BUSTILLOS ALEXA</t>
  </si>
  <si>
    <t>GOMEZ CANAL ALSTON</t>
  </si>
  <si>
    <t>GONZALEZ PRIEGO ANGEL</t>
  </si>
  <si>
    <t>PRIEGO PEREZ LILIANA BEATRIZ</t>
  </si>
  <si>
    <t>GUTIERREZ JUAREZ MAXIMILIANO</t>
  </si>
  <si>
    <t>JUAREZ ORTEGON CLAUDIA SOLEDAD</t>
  </si>
  <si>
    <t>HERNANDEZ BALLINAS KAMILA</t>
  </si>
  <si>
    <t>HERNANDEZ RUIZ BENJAMIN</t>
  </si>
  <si>
    <t>MARTINEZ LOPEZ DAREN</t>
  </si>
  <si>
    <t>NAVARRO BELLIZZIA CECILIA</t>
  </si>
  <si>
    <t>PADRON GAYTAN CAROLINA GUADALUPE</t>
  </si>
  <si>
    <t>GAYTAN RAMIREZ MARIA DEL CARMEN</t>
  </si>
  <si>
    <t>RIVES LOZOYA MIRANDA</t>
  </si>
  <si>
    <t>RODRIGUEZ GUICHARD LUIS DAVID</t>
  </si>
  <si>
    <t>GUICHARD VELASCO TANIA ISABEL</t>
  </si>
  <si>
    <t>ROJAS PATO PILAR HELENA</t>
  </si>
  <si>
    <t>ROSIQUE . DIEGO GERARDO</t>
  </si>
  <si>
    <t>RUIZ RUEDA JULIO CESAR</t>
  </si>
  <si>
    <t>SANDOVAL AGUILERA HECTOR</t>
  </si>
  <si>
    <t>SOLIS MACKLIFF DEBORA</t>
  </si>
  <si>
    <t>SOTO BARAJAS MARIANO</t>
  </si>
  <si>
    <t>VALENZUELA CRUZ MARIA PATRICIA</t>
  </si>
  <si>
    <t>CRUZ GARCIA PATRICIA DEL CARMEN</t>
  </si>
  <si>
    <t>VILLAR RAUL RICARDO</t>
  </si>
  <si>
    <t>SEC. 302</t>
  </si>
  <si>
    <t>BRAVO CALDERON CARLOS ABRAHAM</t>
  </si>
  <si>
    <t>CALDERON VALENCIA ANA CANDELARIA</t>
  </si>
  <si>
    <t>CARRILLO ARIAS PAULA ELENA</t>
  </si>
  <si>
    <t>ARIAS HERNANDEZ SOFIA ELENA</t>
  </si>
  <si>
    <t>DELGADO GUTIERREZ JUAN PABLO</t>
  </si>
  <si>
    <t>GUTIERREZ UTRILLA MARIA ANTONIETA</t>
  </si>
  <si>
    <t>DIAZ MORA MOISES</t>
  </si>
  <si>
    <t>DOMINGUEZ GARCIA ARIANA CAROLINA</t>
  </si>
  <si>
    <t>ESTRADA VERA MARIA JOSE</t>
  </si>
  <si>
    <t>VERA VILLALOBOS TERESA</t>
  </si>
  <si>
    <t>99 31 17 77 37</t>
  </si>
  <si>
    <t>FLORES SILVA JOSE LUIS</t>
  </si>
  <si>
    <t>SILVA SILVA MARILU</t>
  </si>
  <si>
    <t>GARCIA TELLAECHE IÑIGO</t>
  </si>
  <si>
    <t>GOMEZ ROMERO MAXIMILIANO</t>
  </si>
  <si>
    <t>ROMERO SALAZAR MAYELA GUADALUPE</t>
  </si>
  <si>
    <t>LOPEZ NUÑEZ ALEXA NATHALY</t>
  </si>
  <si>
    <t>NUÑEZ GUTIERREZ GABRIELA ALEJANDRA</t>
  </si>
  <si>
    <t>MACIAS ZERMEÑO JORGE ALBERTO</t>
  </si>
  <si>
    <t>MATHEY BURELO ALLISON ISABELLA</t>
  </si>
  <si>
    <t>BURELO LOPEZ MATILDE</t>
  </si>
  <si>
    <t>99 32 78 01 39</t>
  </si>
  <si>
    <t>MENA MARTINEZ DE ESCOBAR ARANTZA</t>
  </si>
  <si>
    <t>MARTINEZ DE ESCOBAR HERRERA MARIA AMPARO</t>
  </si>
  <si>
    <t>MENDOZA CASTILLO FERNANDO RAFAEL</t>
  </si>
  <si>
    <t>CASTILLO MAYO GUADALUPE</t>
  </si>
  <si>
    <t>MIER Y CONCHA MORALES FERNANDO</t>
  </si>
  <si>
    <t>OROZCO RAMON KEVIN ELIAS</t>
  </si>
  <si>
    <t>RAMON ALVARADO JOYCE EUNICE</t>
  </si>
  <si>
    <t>PALAVICINI ALVAREZ MARIA ALEJANDRA</t>
  </si>
  <si>
    <t>PELAEZ GONZALEZ BARBARA</t>
  </si>
  <si>
    <t>PEÑA MARTINEZ BRIGITTE</t>
  </si>
  <si>
    <t>MARTINEZ MOHENO MARIA ANTONIA</t>
  </si>
  <si>
    <t>PERALTA ARIAS FRIDA</t>
  </si>
  <si>
    <t>PRIEGO DIAZ ENRIQUE</t>
  </si>
  <si>
    <t>DIAZ MEDINA SANDRA GEORGINA</t>
  </si>
  <si>
    <t>RAMOS DAGDUG ALFREDO</t>
  </si>
  <si>
    <t>RODRIGUEZ LOPEZ JOSELYN DEL CARMEN</t>
  </si>
  <si>
    <t>LOPEZ LOPEZ LIBIA</t>
  </si>
  <si>
    <t>ROSIQUE HERNANDEZ DAISYRA</t>
  </si>
  <si>
    <t>HERNANDEZ MURILLO DAISYRA</t>
  </si>
  <si>
    <t>RUEDA RAMIREZ IVANNA</t>
  </si>
  <si>
    <t>RAMIREZ FONTES LILIANA</t>
  </si>
  <si>
    <t>RUIZ NAVARRETE LOURDES SOPHIE</t>
  </si>
  <si>
    <t>RUIZ NAVARRETE MARIA DE LOURDES</t>
  </si>
  <si>
    <t>SALINAS VALENCIA RICARDO</t>
  </si>
  <si>
    <t>VALENCIA PERALTA MARIANA</t>
  </si>
  <si>
    <t>SAMANIEGO HERRERA RODRIGO</t>
  </si>
  <si>
    <t>HERRERA CONCHA NELLY</t>
  </si>
  <si>
    <t>SEC. 303</t>
  </si>
  <si>
    <t>ARCEO DE MUCHA BERNARDO</t>
  </si>
  <si>
    <t>ARMAS VILLALPANDO OMAR</t>
  </si>
  <si>
    <t>VILLALPANDO GARCIA SILVIA</t>
  </si>
  <si>
    <t>BARCELO MEJIA NABILA</t>
  </si>
  <si>
    <t>MEJIA IPARREA MARIANA DEL CARMEN</t>
  </si>
  <si>
    <t>BERRIEL ROSALDO RENATA</t>
  </si>
  <si>
    <t>ROSALDO CASTILLO VIVIAN</t>
  </si>
  <si>
    <t>BOSCH DAGDUG CAMILA</t>
  </si>
  <si>
    <t>DAGDUG MARTINEZ NADZIRA</t>
  </si>
  <si>
    <t>BUSTAMANTE COBOS AZUL GUADALUPE</t>
  </si>
  <si>
    <t>COBOS PEREZ ROSA GUILLERMINA</t>
  </si>
  <si>
    <t>BUSTAMANTE FALCON FERNANDA YABUR</t>
  </si>
  <si>
    <t>FALCON VIDAL GEORGINA</t>
  </si>
  <si>
    <t>CASTILLO BRINDIS JUAN PABLO</t>
  </si>
  <si>
    <t>CHAMARRO LEON CAMILA</t>
  </si>
  <si>
    <t>CORDERO GARDUÑO DANNA PAOLA</t>
  </si>
  <si>
    <t>GARDUÑO TORRES MONICA JULIETA</t>
  </si>
  <si>
    <t>CORTIJO ARIAS ANGEL MARIO</t>
  </si>
  <si>
    <t>ARIAS ARIAS DEYANIRA</t>
  </si>
  <si>
    <t>9931358890 , 9932544179</t>
  </si>
  <si>
    <t>DE WIT PEDRERO JAN</t>
  </si>
  <si>
    <t>PEDRERO BUENDIA VIVIANA PATRICIA</t>
  </si>
  <si>
    <t>DOMINGUEZ COMPAÑ ALVARO</t>
  </si>
  <si>
    <t>COMPAÑ MORENO MARIANA</t>
  </si>
  <si>
    <t>GUTIERREZ MEDINA VICTORIA</t>
  </si>
  <si>
    <t>HERNANDEZ GONZALEZ CONSTANZA</t>
  </si>
  <si>
    <t>GONZALEZ HERNÁNDEZ ANA LUISA</t>
  </si>
  <si>
    <t>JIMENEZ CAMACHO IRVING YOEL ALAIN</t>
  </si>
  <si>
    <t>CAMACHO HERNANDEZ YARA SALOME</t>
  </si>
  <si>
    <t>JUAREZ JIMENEZ JULIO CESAR</t>
  </si>
  <si>
    <t>JIMENEZ GALAN MARIA CONCHITA</t>
  </si>
  <si>
    <t>LUNA RODRIGUEZ FRANCISCO JOSE</t>
  </si>
  <si>
    <t>RODRIGUEZ GARCIA NELSY</t>
  </si>
  <si>
    <t>MARQUEZ PINTADO ALEJANDRO</t>
  </si>
  <si>
    <t>MENDEZ RAMOS ANA PAULA</t>
  </si>
  <si>
    <t>NADAL VILA FERNANDA</t>
  </si>
  <si>
    <t>VILA ARBOLEYA KARLA PATRICIA</t>
  </si>
  <si>
    <t>PONS BRINDIS XIMENA</t>
  </si>
  <si>
    <t>QUIJANO GARDUZA ERICK</t>
  </si>
  <si>
    <t>GARDUZA RODRIGUEZ MARIBEL</t>
  </si>
  <si>
    <t>ROVIROSA BUENDIA MARCO ESTEBAN</t>
  </si>
  <si>
    <t>RUIZ SOTO MINERVA ITZEL</t>
  </si>
  <si>
    <t>SOTO GALICIA GABRIELA</t>
  </si>
  <si>
    <t>SALAZAR BASTO ENRIQUE</t>
  </si>
  <si>
    <t>SANCHEZ ALDECOA REGINA</t>
  </si>
  <si>
    <t>ALDECOA Y PRIEGO ROSALBA</t>
  </si>
  <si>
    <t>SARAO LOPEZ REBECA</t>
  </si>
  <si>
    <t>SUAREZ RODRIGUEZ ISABELLA</t>
  </si>
  <si>
    <t>RODRIGUEZ RABELO ZOILA VIVIANA</t>
  </si>
  <si>
    <t>401 SEM. 1</t>
  </si>
  <si>
    <t>AGUILAR CARRERA RUBEN ALEJANDRO</t>
  </si>
  <si>
    <t>ANDRADE POLA MANUEL</t>
  </si>
  <si>
    <t>ARRIAGA LANESTOSA RENATA</t>
  </si>
  <si>
    <t>CELORIO DE LA FUENTE RAFAEL</t>
  </si>
  <si>
    <t>CHAMORRO CERINO ANA PAULA</t>
  </si>
  <si>
    <t>CERINO MOYER LORENA ORQUIDEA</t>
  </si>
  <si>
    <t>GARCIA GONZALEZ MARIA MELVA</t>
  </si>
  <si>
    <t>GONZALEZ BOCANEGRA MAGALY</t>
  </si>
  <si>
    <t>9931974613 , 9931173784</t>
  </si>
  <si>
    <t>GARCIA LASTRA REGINA</t>
  </si>
  <si>
    <t>LASTRA GONZALEZ MARIA ELENA</t>
  </si>
  <si>
    <t xml:space="preserve">9932424289 </t>
  </si>
  <si>
    <t>GARCIA SALCEDO ARTURO</t>
  </si>
  <si>
    <t>SALCEDO PONS SANDRA</t>
  </si>
  <si>
    <t>GONZALEZ ORENDAIN MARIA ANDREA</t>
  </si>
  <si>
    <t>HERNANDEZ NEME JOSE ROBERTO</t>
  </si>
  <si>
    <t>NEME CORTES AURELIA</t>
  </si>
  <si>
    <t>HERNANDEZ SANCHEZ PEDRO EFRAIN</t>
  </si>
  <si>
    <t>HUERTA FUENTES GUILLERMO</t>
  </si>
  <si>
    <t>FUENTES CANSIGNO VERONICA ELIZABETH</t>
  </si>
  <si>
    <t>LEON VAZQUEZ JUAN JOSE</t>
  </si>
  <si>
    <t>LOPERENA CONDE ANA PAULA</t>
  </si>
  <si>
    <t>MAGAÑA VARGAS JESUS ALESSANDRO</t>
  </si>
  <si>
    <t>VARGAS DOMINGUEZ DALINA STEPHANY</t>
  </si>
  <si>
    <t>PADILLA OCAÑA BRYAN AARON</t>
  </si>
  <si>
    <t>PEÑA MARTINEZ PARIS</t>
  </si>
  <si>
    <t>PEREZ MALDONADO LUIS FERNANDO</t>
  </si>
  <si>
    <t>MALDONADO CUEVAS KARINA</t>
  </si>
  <si>
    <t>PLANKARTE PLIEGO SOFIA</t>
  </si>
  <si>
    <t>ROJAS JIMENEZ LOURDES ALIZEE</t>
  </si>
  <si>
    <t>SAINT MARTIN SOSA DIEGO</t>
  </si>
  <si>
    <t>SOSA NAVARRO TANIA</t>
  </si>
  <si>
    <t>SEPULVEDA LEAL RODOLFO</t>
  </si>
  <si>
    <t>LEAL RAMIREZ KATYA ADRIANA</t>
  </si>
  <si>
    <t>TORRES SUPARO EDGARDO</t>
  </si>
  <si>
    <t>VAZQUEZ LEON BISMARK</t>
  </si>
  <si>
    <t>LEON AZUARA ANGELA</t>
  </si>
  <si>
    <t>402 SEM. 1</t>
  </si>
  <si>
    <t>ALARCON CORDERO JOSE MAURICIO</t>
  </si>
  <si>
    <t>CORDERO GALERA MINELIA DEL SOCORRO</t>
  </si>
  <si>
    <t>ARMENGOL RABELO VALERIA</t>
  </si>
  <si>
    <t>RABELO VELASCO IRIS FABIOLA</t>
  </si>
  <si>
    <t>BERDON ZARRABAL ANGEL PATRICIO</t>
  </si>
  <si>
    <t>ZARRABAL RABELO MARIA VICTORIA</t>
  </si>
  <si>
    <t>CABALLERO PEREZ CARLOS</t>
  </si>
  <si>
    <t>PEREZ SHIELS IVET</t>
  </si>
  <si>
    <t>CARVAJAL CERINO LUIS JAVIER</t>
  </si>
  <si>
    <t>CERINO JAVIER RUTH</t>
  </si>
  <si>
    <t>CONTRERAS PONCE DANIELA</t>
  </si>
  <si>
    <t>ESCOBAR ISIDRO GILBERTO EMILIANO</t>
  </si>
  <si>
    <t>ISIDRO ESTRADA JUANITA DE JESUS</t>
  </si>
  <si>
    <t>GALLEGOS HERNANDEZ ALEX LEONARDO</t>
  </si>
  <si>
    <t>HERNANDEZ CASTELLANOS KENIA</t>
  </si>
  <si>
    <t>GARZA GARCIA MUÑOZ PAULA</t>
  </si>
  <si>
    <t>GARCIA MUÑOZ APARICIO CECILIA</t>
  </si>
  <si>
    <t>GRANIEL ORDOÑEZ JAVIER</t>
  </si>
  <si>
    <t>GURRIA URIBE PABLO EDUARDO</t>
  </si>
  <si>
    <t>HERNANDEZ KNEPP REGINA</t>
  </si>
  <si>
    <t>KNEPP OLAY KARLA</t>
  </si>
  <si>
    <t>IZUNDEGUI CASTRO SEBASTIAN</t>
  </si>
  <si>
    <t>CASTRO ROMERO IRMA OLIVIA</t>
  </si>
  <si>
    <t>MARTINEZ MENA VANIA LISSETTE</t>
  </si>
  <si>
    <t>MENA MEZQUITA LISSETTE</t>
  </si>
  <si>
    <t>MORALES SANCHEZ Y MOGUEL EDUARDO</t>
  </si>
  <si>
    <t>SANCHEZ MOGUEL EDITH MERCEDES</t>
  </si>
  <si>
    <t>MORLET SALAZAR ARTURO</t>
  </si>
  <si>
    <t>SALAZAR GARRIDO KARINA</t>
  </si>
  <si>
    <t>NAZARALA CABRERA ANTOINE</t>
  </si>
  <si>
    <t>CABRERA ARIAS ANTONIA PATRICIA</t>
  </si>
  <si>
    <t>PANIZZO PINTADO DAVID ADRIANO</t>
  </si>
  <si>
    <t>PRIEGO PANIZZO MARIELA</t>
  </si>
  <si>
    <t>PUIG PRATS LORIEN</t>
  </si>
  <si>
    <t>PRATS VILA NELLY DEL CARMEN</t>
  </si>
  <si>
    <t>REVUELTAS RODRIGUEZ DANIEL</t>
  </si>
  <si>
    <t>RODRIGUEZ CARDENAS NELLY ESTHER</t>
  </si>
  <si>
    <t>501 SEM. 3</t>
  </si>
  <si>
    <t>CANTU HUERTA SOFIA</t>
  </si>
  <si>
    <t>CASTILLO ALDECOA PEDRO ALBERTO</t>
  </si>
  <si>
    <t>CERVANTES PRIEGO JOSE MIGUEL</t>
  </si>
  <si>
    <t>DE LA FUENTE ALVARADO MARIO DANIEL</t>
  </si>
  <si>
    <t>ALVARADO DE LA CRUZ YOLIDABEY</t>
  </si>
  <si>
    <t>ESTRADA ZURITA ANDRES</t>
  </si>
  <si>
    <t>FERNANDEZ MADRAZO CARLOS RICARDO</t>
  </si>
  <si>
    <t>GUTIERREZ ARTIGAS CRISTELL AYLIN</t>
  </si>
  <si>
    <t>ARTIGAS PEREZ BLANCA LILIA GUADALUPE</t>
  </si>
  <si>
    <t>HERNANDEZ CASANOVA ERNESTO FRANCISCO</t>
  </si>
  <si>
    <t>CASANOVA NOTARIO GISSEL GLORINELA</t>
  </si>
  <si>
    <t>HERRERA MARQUEZ DIEGO FRANCISCO</t>
  </si>
  <si>
    <t>MARQUEZ JIMENEZ MARIA ESPERANZA</t>
  </si>
  <si>
    <t>LOPE MENDOZA RENATA</t>
  </si>
  <si>
    <t>MENDOZA CARAVEO CYNTHIA</t>
  </si>
  <si>
    <t>MARTINEZ LOPEZ DAFNE</t>
  </si>
  <si>
    <t>MENA DOMINGUEZ CLAUDIA</t>
  </si>
  <si>
    <t>DOMINGUEZ GONZALEZ CLAUDIA LETICIA</t>
  </si>
  <si>
    <t>MONTERO SOSA SARAH MICHELLE</t>
  </si>
  <si>
    <t>SOSA SANTOS SARA</t>
  </si>
  <si>
    <t>PELAEZ CHACON JOSE RUBEN</t>
  </si>
  <si>
    <t>CHACON PEREZ MARIA GUADALUPE</t>
  </si>
  <si>
    <t>QUE ESTRADA PATRICIO</t>
  </si>
  <si>
    <t>ESTRADA MOLINA PATSY MARISOL</t>
  </si>
  <si>
    <t>RAMOS MARTINEZ JESSICA</t>
  </si>
  <si>
    <t>SANCHEZ AZCUAGA ALLEGRA</t>
  </si>
  <si>
    <t>AZCUAGA GONZALEZ ERIKA</t>
  </si>
  <si>
    <t>SUAREZ NOGUERA EMILIANO</t>
  </si>
  <si>
    <t>SUAREZ RODRIGUEZ PEDRO ARTURO</t>
  </si>
  <si>
    <t>ZACATECO MORALES MARIA CAMILA</t>
  </si>
  <si>
    <t>MORALES IZQUIERDO ADDY YASMIN</t>
  </si>
  <si>
    <t>502 SEM. 3</t>
  </si>
  <si>
    <t>BANDALA MADRIGAL RENE</t>
  </si>
  <si>
    <t>MADRIGAL AGUILAR LORIEN CRISTINA</t>
  </si>
  <si>
    <t>BERNAL FERNANDEZ MONIED ELOISA</t>
  </si>
  <si>
    <t>FERNANDEZ ZAMORA MONICA GUADALUPE</t>
  </si>
  <si>
    <t>CABRERA RUIZ EMILIANO</t>
  </si>
  <si>
    <t>GARNICA CALCANEO GUSTAVO</t>
  </si>
  <si>
    <t>GONZALEZ VIDAL IVANA</t>
  </si>
  <si>
    <t>VIDAL GARCIA GUADALUPE PATRICIA</t>
  </si>
  <si>
    <t>HERRERA AGUIRRE EMILIANO</t>
  </si>
  <si>
    <t>AGUIRRE MENDEZ MARIA GUADALUPE</t>
  </si>
  <si>
    <t>LASTRA ARRIVILLAGA MANUEL</t>
  </si>
  <si>
    <t>ARRIVILLAGA HERNANDEZ MARIA DOLORES</t>
  </si>
  <si>
    <t>LAZARO CAPITANACHI MARIO EDEN</t>
  </si>
  <si>
    <t>CAPITANACHI VALDEZ MARIANA</t>
  </si>
  <si>
    <t>MARTINEZ LOPEZ CESAR ALBERTO</t>
  </si>
  <si>
    <t>LOPEZ MARTINEZ ALICIA</t>
  </si>
  <si>
    <t>MATUS LAZCANO ROBERTO ALFREDO</t>
  </si>
  <si>
    <t>MORALES HERNANDEZ LEON FELIPE</t>
  </si>
  <si>
    <t>HERNANDEZ TORRES GABRIELA</t>
  </si>
  <si>
    <t>MORALES JACOME DANIEL ALEJANDRO</t>
  </si>
  <si>
    <t>PRATS GUTIERREZ SOFIA GUADALUPE</t>
  </si>
  <si>
    <t>PRIEGO AZCUAGA EMILIANO</t>
  </si>
  <si>
    <t>REY LOMELI SOFIA</t>
  </si>
  <si>
    <t>LOMELI MOSQUEDA MARIA EUGENIA</t>
  </si>
  <si>
    <t>RUIZ JUAREZ LUISA FERNANDA</t>
  </si>
  <si>
    <t>JUAREZ PEREZ LETICIA</t>
  </si>
  <si>
    <t>SAINT MARTIN LARA VICTORIA</t>
  </si>
  <si>
    <t>LARA ANDRADE ELOISA</t>
  </si>
  <si>
    <t>SALAZAR CADENA ALEJANDRA</t>
  </si>
  <si>
    <t>CADENA MARTINEZ CAROLINA</t>
  </si>
  <si>
    <t>SAMANIEGO HERRERA GILBERTO</t>
  </si>
  <si>
    <t>503 SEM. 3</t>
  </si>
  <si>
    <t>AZUARA HERNANDEZ VIVIANA</t>
  </si>
  <si>
    <t>BUSTAMANTE BASTAR VALENTINA</t>
  </si>
  <si>
    <t>CARDENAS TORRES DANNA MARIANA</t>
  </si>
  <si>
    <t>TORRES PULIDO MARIANA</t>
  </si>
  <si>
    <t>CASTILLO ARTIACHI JESUS EMILIO</t>
  </si>
  <si>
    <t>ARTIACHI MOGUEL ELVIA GUADALUPE</t>
  </si>
  <si>
    <t>CASTRO ROSADO POLETT</t>
  </si>
  <si>
    <t>ROSADO LANDERO CELIA</t>
  </si>
  <si>
    <t>CORDERO GARDUÑO CARLOS ARMANDO</t>
  </si>
  <si>
    <t>CORTES OVANDO EDUARDO</t>
  </si>
  <si>
    <t>CRUZ SEGURA EDUARDO</t>
  </si>
  <si>
    <t>ESCOBAR RODRIGUEZ CARLOS</t>
  </si>
  <si>
    <t>HERRERA RIVERA PAOLA DE LOS ANGELES</t>
  </si>
  <si>
    <t>RIVERA DE DIOS MARIA DE LOS ANGELES</t>
  </si>
  <si>
    <t>LARA ARMENTA CAMILA</t>
  </si>
  <si>
    <t>LOPEZ EVOLI SANCHEZ KARLA</t>
  </si>
  <si>
    <t>SANCHEZ ULIN KARLA MAGNOLIA</t>
  </si>
  <si>
    <t>MENDOZA CASTILLO CARLOS EDUARDO</t>
  </si>
  <si>
    <t>NEME MALDONADO RAMON</t>
  </si>
  <si>
    <t>PEREZ DOMINGUEZ ERICK ADAHY</t>
  </si>
  <si>
    <t>DOMINGUEZ VAZQUEZ MARTHA NAHYELI</t>
  </si>
  <si>
    <t>PEREZ MENDOZA VALERIA</t>
  </si>
  <si>
    <t>MENDOZA HERNANDEZ KARINA</t>
  </si>
  <si>
    <t>9933 114696</t>
  </si>
  <si>
    <t>PEREZ SANCHEZ DANIEL ENRIQUE</t>
  </si>
  <si>
    <t>SANCHEZ MAGLIONI ADELA EDITH</t>
  </si>
  <si>
    <t>PRIEGO JIMENEZ CARLOS EMILIO</t>
  </si>
  <si>
    <t>JIMENEZ RAMOS DEYSI DEL CARMEN</t>
  </si>
  <si>
    <t>REVUELTAS FICACHI RAUL SILVESTRE</t>
  </si>
  <si>
    <t>FICACHI VERA NIRA THELMA</t>
  </si>
  <si>
    <t>SANCHEZ MURILLO VANIA MICHELLE</t>
  </si>
  <si>
    <t>MURILLO MENDOZA MARTHA LETICIA</t>
  </si>
  <si>
    <t>SARAO LOPEZ JORGE DIEGO</t>
  </si>
  <si>
    <t>SEPULVEDA LEAL SOFIA</t>
  </si>
  <si>
    <t>601 SEM. 5</t>
  </si>
  <si>
    <t>AGUILAR ANTONIO CARLOS ANDRES</t>
  </si>
  <si>
    <t>ANTONIO CABRERA ANA KARINA</t>
  </si>
  <si>
    <t>BARRAGAN ONGAY ANDREA</t>
  </si>
  <si>
    <t>BRAVO CALDERON DIEGO ALEJANDRO</t>
  </si>
  <si>
    <t>BROWN CUNNINGHAM ANDREA</t>
  </si>
  <si>
    <t>CUNNINGHAM CHAVEZ IRMA ELENA</t>
  </si>
  <si>
    <t>BURELO GARCIA ANGELICA</t>
  </si>
  <si>
    <t>GARCIA ALVAREZ LEIDYS</t>
  </si>
  <si>
    <t>CAMARA GALLEGOS MATEO ALBERTO</t>
  </si>
  <si>
    <t>DE LA TORRE ESQUINCA MARCELO</t>
  </si>
  <si>
    <t>ESQUINCA JIMENEZ CLAUDIA</t>
  </si>
  <si>
    <t>DEL RIO RODRIGUEZ CAMILA</t>
  </si>
  <si>
    <t>RODRIGUEZ GARCIA NALLELI ROCIO</t>
  </si>
  <si>
    <t>EBOLI DIAZ MAURICIO</t>
  </si>
  <si>
    <t>GARRIDO RIVERO ANTONIO</t>
  </si>
  <si>
    <t>RIVERO FRANCO KARLA</t>
  </si>
  <si>
    <t>GARZA MONTEMAYOR CAROLINA</t>
  </si>
  <si>
    <t>MONTEMAYOR SALINAS ELVA</t>
  </si>
  <si>
    <t>GOMEZ RENDON LUIS JESUS</t>
  </si>
  <si>
    <t>RENDON PINEDA ISELA</t>
  </si>
  <si>
    <t>GOMEZ ROVIROSA LILIANA</t>
  </si>
  <si>
    <t>ROVIROSA GOMEZ LILIANA</t>
  </si>
  <si>
    <t>GONZALEZ CANTO JORGE</t>
  </si>
  <si>
    <t>CANTO CASANOVA NEREYDA DEL CARMEN</t>
  </si>
  <si>
    <t>HURTADO DE MENDOZA D´ARGENCE VIVIANA</t>
  </si>
  <si>
    <t>IBARRA CARDENAS MARIANO</t>
  </si>
  <si>
    <t>IZUNDEGUI CASTRO JUAN CARLOS</t>
  </si>
  <si>
    <t>JUAREZ CASTILLO ALEJANDRO</t>
  </si>
  <si>
    <t>CASTILLO SANCHEZ MARIA GUADALUPE</t>
  </si>
  <si>
    <t>LEON DE LA O DANNA THAIS</t>
  </si>
  <si>
    <t>DE LA O RAMOS YOLANDA</t>
  </si>
  <si>
    <t>LOPEZ ROMERO DIEGO</t>
  </si>
  <si>
    <t>ROMERO SEVILLA CARLA ENRIQUETA</t>
  </si>
  <si>
    <t>LOPEZ VELASCO ADRIANA</t>
  </si>
  <si>
    <t>MENDOZA MARIN RICHARD JONAS</t>
  </si>
  <si>
    <t>MARIN TORRES NATALIS JOSE</t>
  </si>
  <si>
    <t>MIER Y CONCHA ALFARO MONTSERRAT</t>
  </si>
  <si>
    <t>ALFARO CORTES AMIRA ELENA</t>
  </si>
  <si>
    <t>MORALES TORRANO LORENA GUADALUPE</t>
  </si>
  <si>
    <t>TORRANO GALLEGOS LORENA</t>
  </si>
  <si>
    <t>QUE ESTRADA RENE FERNANDO</t>
  </si>
  <si>
    <t>REVUELTAS RODRIGUEZ DIEGO</t>
  </si>
  <si>
    <t>REYES CHARRE JESUS ANTONIO</t>
  </si>
  <si>
    <t>CHARRE MEZA MARISSA GUADALUPE</t>
  </si>
  <si>
    <t>RODRIGUEZ OCAMPO MELISSA GUADALUPE</t>
  </si>
  <si>
    <t>OCAMPO LERIN IRMA AURORA</t>
  </si>
  <si>
    <t>ROMERO VAZQUEZ MARIA PAULA</t>
  </si>
  <si>
    <t>VAZQUEZ ORTIZ MARISOL</t>
  </si>
  <si>
    <t>SALINAS POUMIAN HERNANDEZ DANAE</t>
  </si>
  <si>
    <t>HERNANDEZ SOLIS AUDELFIA MAGALI</t>
  </si>
  <si>
    <t>SEVILLA FOCIL ANDRES</t>
  </si>
  <si>
    <t>FOCIL PRIEGO LORENA C.</t>
  </si>
  <si>
    <t>VERA OVANDO JOSE CARLOS</t>
  </si>
  <si>
    <t>OVANDO MOHENO BEATRIZ</t>
  </si>
  <si>
    <t>9371351918 NEXTEL</t>
  </si>
  <si>
    <t>VILLEGAS GUZMAN KAREN EUGENIA</t>
  </si>
  <si>
    <t>GUZMAN FERNANDEZ MARGARITA</t>
  </si>
  <si>
    <t>ZAVALA MICELI EMILIO</t>
  </si>
  <si>
    <t>MICELI CARBONELL YURIDIA ESPERANZA</t>
  </si>
  <si>
    <t>602 SEM. 5</t>
  </si>
  <si>
    <t>CABRERA FLORES ROSA AURORA MONTSERRAT</t>
  </si>
  <si>
    <t>FLORES TILCH ERIKA VERONICA ALICIA</t>
  </si>
  <si>
    <t>99 33 99 91 17</t>
  </si>
  <si>
    <t>CORTIJO ARIAS MARIO ALBERTO</t>
  </si>
  <si>
    <t>CRUZ REVUELTAS TANIA</t>
  </si>
  <si>
    <t>REVUELTAS RODRIGUEZ TANIA</t>
  </si>
  <si>
    <t>DOMINGUEZ CAMPOS NATALIA</t>
  </si>
  <si>
    <t>CAMPOS ROMERO IRMA TERESA</t>
  </si>
  <si>
    <t>DOMINGUEZ COMPAÑ MARIANA</t>
  </si>
  <si>
    <t>DOMINGUEZ GOMEZ DENISSE</t>
  </si>
  <si>
    <t>GOMEZ MORA CLEOTILDE</t>
  </si>
  <si>
    <t>FLORES ACOSTA MARIA PAULA</t>
  </si>
  <si>
    <t>ACOSTA MOGUEL MAGALY</t>
  </si>
  <si>
    <t>GARCIA LAMOYI JORGE DAVID</t>
  </si>
  <si>
    <t>LAMOYI VILLAMIL LOURDES BEATRIZ</t>
  </si>
  <si>
    <t>GARDUÑO RABELO HEIDI</t>
  </si>
  <si>
    <t>HERNANDEZ ARANDA MARIA JOSE</t>
  </si>
  <si>
    <t>ARANDA BERMAN CYNTIA GEORGINA</t>
  </si>
  <si>
    <t>HERNANDEZ KNEPP NATALIA</t>
  </si>
  <si>
    <t>HUERTA FUENTES PAULINA</t>
  </si>
  <si>
    <t>LASTRA ARRIVILLAGA ALBERTO</t>
  </si>
  <si>
    <t>LOPE MENDOZA YOLANDA</t>
  </si>
  <si>
    <t>LOPEZ CAMARA GOMEZ VALENTINA</t>
  </si>
  <si>
    <t>LOPEZ VELASCO ALEJANDRA</t>
  </si>
  <si>
    <t>MANRIQUE GUZMAN NAYELI</t>
  </si>
  <si>
    <t>GUZMAN ENRIQUEZ HEIDI</t>
  </si>
  <si>
    <t>MARIN VILLA HUMBERTO</t>
  </si>
  <si>
    <t>VILLA PRIEGO IRAIS</t>
  </si>
  <si>
    <t>MORLET SALAZAR CARLOTA</t>
  </si>
  <si>
    <t>NIETO PRIEGO ELISA REGINA</t>
  </si>
  <si>
    <t>PRIEGO MADRIGAL SILVIA</t>
  </si>
  <si>
    <t>OLAN ESQUEDA MARIA REGINA</t>
  </si>
  <si>
    <t>ESQUEDA BERUMEN ISELA ILIANA</t>
  </si>
  <si>
    <t>ORTIZ LOPEZ VALERIA</t>
  </si>
  <si>
    <t>LOPEZ HERNANDEZ LUCIA</t>
  </si>
  <si>
    <t>OVANDO SURDEZ JORGE DARIO</t>
  </si>
  <si>
    <t>SURDEZ PEREZ EDITH G.</t>
  </si>
  <si>
    <t>PRIEGO DIAZ NATALIA</t>
  </si>
  <si>
    <t>RODRIGUEZ AVILA MARIEL</t>
  </si>
  <si>
    <t>AVILA MEDINA ADELINA</t>
  </si>
  <si>
    <t>RODRIGUEZ MAGAÑA ANA BELEN</t>
  </si>
  <si>
    <t>MAGAÑA ANDRADE DELIDA SOLEDAD</t>
  </si>
  <si>
    <t>SALINAS VALENCIA LUIS ROBERTO</t>
  </si>
  <si>
    <t>ZACATECO MORALES JOSUE EMILIANO</t>
  </si>
  <si>
    <t>ZUCCOLOTTO BULBARELA MELANIE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</si>
</sst>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800000"/>
      </patternFill>
    </fill>
    <fill>
      <patternFill patternType="solid">
        <fgColor rgb="FFFFD653"/>
        <bgColor rgb="FFFFDA8F"/>
      </patternFill>
    </fill>
    <fill>
      <patternFill patternType="solid">
        <fgColor rgb="FFE5B8B7"/>
        <bgColor rgb="FFFF9966"/>
      </patternFill>
    </fill>
  </fills>
  <borders count="4">
    <border/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2" numFmtId="0" fillId="2" borderId="1" applyFont="1" applyNumberFormat="0" applyFill="1" applyBorder="1" applyAlignment="1">
      <alignment horizontal="left" vertical="top" textRotation="0" wrapText="true" shrinkToFit="false"/>
    </xf>
    <xf xfId="0" fontId="3" numFmtId="0" fillId="3" borderId="2" applyFont="1" applyNumberFormat="0" applyFill="1" applyBorder="1" applyAlignment="1">
      <alignment horizontal="left" vertical="top" textRotation="0" wrapText="true" shrinkToFit="false"/>
    </xf>
    <xf xfId="0" fontId="3" numFmtId="0" fillId="4" borderId="1" applyFont="1" applyNumberFormat="0" applyFill="1" applyBorder="1" applyAlignment="1">
      <alignment horizontal="left" vertical="top" textRotation="0" wrapText="true" shrinkToFit="false"/>
    </xf>
    <xf xfId="0" fontId="3" numFmtId="0" fillId="4" borderId="2" applyFont="1" applyNumberFormat="0" applyFill="1" applyBorder="1" applyAlignment="1">
      <alignment horizontal="left" vertical="top" textRotation="0" wrapText="true" shrinkToFit="false"/>
    </xf>
    <xf xfId="0" fontId="1" numFmtId="0" fillId="0" borderId="3" applyFont="1" applyNumberFormat="0" applyFill="0" applyBorder="1" applyAlignment="1">
      <alignment horizontal="left" vertical="top" textRotation="0" wrapText="false" shrinkToFit="false"/>
    </xf>
    <xf xfId="0" fontId="1" numFmtId="0" fillId="0" borderId="3" applyFont="1" applyNumberFormat="0" applyFill="0" applyBorder="1" applyAlignment="1">
      <alignment horizontal="left" vertical="top" textRotation="0" wrapText="false" shrinkToFit="false"/>
    </xf>
    <xf xfId="0" fontId="1" numFmtId="0" fillId="0" borderId="3" applyFont="1" applyNumberFormat="0" applyFill="0" applyBorder="1" applyAlignment="1">
      <alignment horizontal="left" vertical="top" textRotation="0" wrapText="false" shrinkToFit="false"/>
    </xf>
    <xf xfId="0" fontId="4" numFmtId="0" fillId="0" borderId="3" applyFont="1" applyNumberFormat="0" applyFill="0" applyBorder="1" applyAlignment="1">
      <alignment horizontal="left" vertical="top" textRotation="0" wrapText="false" shrinkToFit="false"/>
    </xf>
    <xf xfId="0" fontId="4" numFmtId="0" fillId="0" borderId="0" applyFont="1" applyNumberFormat="0" applyFill="0" applyBorder="0" applyAlignment="1">
      <alignment horizontal="left" vertical="top" textRotation="0" wrapText="false" shrinkToFit="false"/>
    </xf>
    <xf xfId="0" fontId="5" numFmtId="0" fillId="0" borderId="3" applyFont="1" applyNumberFormat="0" applyFill="0" applyBorder="1" applyAlignment="1">
      <alignment horizontal="left" vertical="top" textRotation="0" wrapText="false" shrinkToFit="false"/>
    </xf>
    <xf xfId="0" fontId="5" numFmtId="0" fillId="0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V851"/>
  <sheetViews>
    <sheetView tabSelected="1" workbookViewId="0" showGridLines="true" showRowColHeaders="1">
      <selection activeCell="A34" sqref="A34:G34"/>
    </sheetView>
  </sheetViews>
  <sheetFormatPr defaultRowHeight="14.4" outlineLevelRow="0" outlineLevelCol="0"/>
  <cols>
    <col min="1" max="1" width="11.5703125" customWidth="true" style="1"/>
    <col min="2" max="2" width="4.42578125" customWidth="true" style="1"/>
    <col min="3" max="3" width="35.140625" customWidth="true" style="1"/>
    <col min="4" max="4" width="11.5703125" customWidth="true" style="1"/>
    <col min="5" max="5" width="33" customWidth="true" style="1"/>
    <col min="6" max="6" width="11.5703125" customWidth="true" style="1"/>
    <col min="7" max="7" width="11.5703125" customWidth="true" style="1"/>
    <col min="8" max="8" width="11.5703125" customWidth="true" style="1"/>
    <col min="9" max="9" width="11.5703125" customWidth="true" style="1"/>
    <col min="10" max="10" width="11.5703125" customWidth="true" style="1"/>
    <col min="11" max="11" width="11.5703125" customWidth="true" style="1"/>
    <col min="12" max="12" width="11.5703125" customWidth="true" style="1"/>
    <col min="13" max="13" width="11.5703125" customWidth="true" style="1"/>
    <col min="14" max="14" width="11.5703125" customWidth="true" style="1"/>
    <col min="15" max="15" width="11.570312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1.5703125" customWidth="true" style="1"/>
    <col min="22" max="22" width="11.5703125" customWidth="true" style="1"/>
    <col min="23" max="23" width="11.5703125" customWidth="true" style="1"/>
    <col min="24" max="24" width="11.5703125" customWidth="true" style="1"/>
    <col min="25" max="25" width="11.5703125" customWidth="true" style="1"/>
    <col min="26" max="26" width="11.5703125" customWidth="true" style="1"/>
    <col min="27" max="27" width="11.5703125" customWidth="true" style="1"/>
    <col min="28" max="28" width="11.5703125" customWidth="true" style="1"/>
    <col min="29" max="29" width="11.5703125" customWidth="true" style="1"/>
    <col min="30" max="30" width="11.5703125" customWidth="true" style="1"/>
    <col min="31" max="31" width="11.5703125" customWidth="true" style="1"/>
    <col min="32" max="32" width="11.5703125" customWidth="true" style="1"/>
    <col min="33" max="33" width="11.5703125" customWidth="true" style="1"/>
    <col min="34" max="34" width="11.5703125" customWidth="true" style="1"/>
    <col min="35" max="35" width="11.5703125" customWidth="true" style="1"/>
    <col min="36" max="36" width="11.5703125" customWidth="true" style="1"/>
    <col min="37" max="37" width="11.5703125" customWidth="true" style="1"/>
    <col min="38" max="38" width="11.5703125" customWidth="true" style="1"/>
    <col min="39" max="39" width="11.5703125" customWidth="true" style="1"/>
    <col min="40" max="40" width="11.5703125" customWidth="true" style="1"/>
    <col min="41" max="41" width="11.5703125" customWidth="true" style="1"/>
    <col min="42" max="42" width="11.5703125" customWidth="true" style="1"/>
    <col min="43" max="43" width="11.5703125" customWidth="true" style="1"/>
    <col min="44" max="44" width="11.5703125" customWidth="true" style="1"/>
    <col min="45" max="45" width="11.5703125" customWidth="true" style="1"/>
    <col min="46" max="46" width="11.5703125" customWidth="true" style="1"/>
    <col min="47" max="47" width="11.5703125" customWidth="true" style="1"/>
    <col min="48" max="48" width="11.5703125" customWidth="true" style="1"/>
    <col min="49" max="49" width="11.5703125" customWidth="true" style="1"/>
    <col min="50" max="50" width="11.5703125" customWidth="true" style="1"/>
    <col min="51" max="51" width="11.5703125" customWidth="true" style="1"/>
    <col min="52" max="52" width="11.5703125" customWidth="true" style="1"/>
    <col min="53" max="53" width="11.5703125" customWidth="true" style="1"/>
    <col min="54" max="54" width="11.5703125" customWidth="true" style="1"/>
    <col min="55" max="55" width="11.5703125" customWidth="true" style="1"/>
    <col min="56" max="56" width="11.5703125" customWidth="true" style="1"/>
    <col min="57" max="57" width="11.5703125" customWidth="true" style="1"/>
    <col min="58" max="58" width="11.5703125" customWidth="true" style="1"/>
    <col min="59" max="59" width="11.5703125" customWidth="true" style="1"/>
    <col min="60" max="60" width="11.5703125" customWidth="true" style="1"/>
    <col min="61" max="61" width="11.5703125" customWidth="true" style="1"/>
    <col min="62" max="62" width="11.5703125" customWidth="true" style="1"/>
    <col min="63" max="63" width="11.5703125" customWidth="true" style="1"/>
    <col min="64" max="64" width="11.5703125" customWidth="true" style="1"/>
    <col min="65" max="65" width="11.5703125" customWidth="true" style="1"/>
    <col min="66" max="66" width="11.5703125" customWidth="true" style="1"/>
    <col min="67" max="67" width="11.5703125" customWidth="true" style="1"/>
    <col min="68" max="68" width="11.5703125" customWidth="true" style="1"/>
    <col min="69" max="69" width="11.5703125" customWidth="true" style="1"/>
    <col min="70" max="70" width="11.5703125" customWidth="true" style="1"/>
    <col min="71" max="71" width="11.5703125" customWidth="true" style="1"/>
    <col min="72" max="72" width="11.5703125" customWidth="true" style="1"/>
    <col min="73" max="73" width="11.5703125" customWidth="true" style="1"/>
    <col min="74" max="74" width="11.5703125" customWidth="true" style="1"/>
    <col min="75" max="75" width="11.5703125" customWidth="true" style="1"/>
    <col min="76" max="76" width="11.5703125" customWidth="true" style="1"/>
    <col min="77" max="77" width="11.5703125" customWidth="true" style="1"/>
    <col min="78" max="78" width="11.5703125" customWidth="true" style="1"/>
    <col min="79" max="79" width="11.5703125" customWidth="true" style="1"/>
    <col min="80" max="80" width="11.5703125" customWidth="true" style="1"/>
    <col min="81" max="81" width="11.5703125" customWidth="true" style="1"/>
    <col min="82" max="82" width="11.5703125" customWidth="true" style="1"/>
    <col min="83" max="83" width="11.5703125" customWidth="true" style="1"/>
    <col min="84" max="84" width="11.5703125" customWidth="true" style="1"/>
    <col min="85" max="85" width="11.5703125" customWidth="true" style="1"/>
    <col min="86" max="86" width="11.5703125" customWidth="true" style="1"/>
    <col min="87" max="87" width="11.5703125" customWidth="true" style="1"/>
    <col min="88" max="88" width="11.5703125" customWidth="true" style="1"/>
    <col min="89" max="89" width="11.5703125" customWidth="true" style="1"/>
    <col min="90" max="90" width="11.5703125" customWidth="true" style="1"/>
    <col min="91" max="91" width="11.5703125" customWidth="true" style="1"/>
    <col min="92" max="92" width="11.5703125" customWidth="true" style="1"/>
    <col min="93" max="93" width="11.5703125" customWidth="true" style="1"/>
    <col min="94" max="94" width="11.5703125" customWidth="true" style="1"/>
    <col min="95" max="95" width="11.5703125" customWidth="true" style="1"/>
    <col min="96" max="96" width="11.5703125" customWidth="true" style="1"/>
    <col min="97" max="97" width="11.5703125" customWidth="true" style="1"/>
    <col min="98" max="98" width="11.5703125" customWidth="true" style="1"/>
    <col min="99" max="99" width="11.5703125" customWidth="true" style="1"/>
    <col min="100" max="100" width="11.5703125" customWidth="true" style="1"/>
    <col min="101" max="101" width="11.5703125" customWidth="true" style="1"/>
    <col min="102" max="102" width="11.5703125" customWidth="true" style="1"/>
    <col min="103" max="103" width="11.5703125" customWidth="true" style="1"/>
    <col min="104" max="104" width="11.5703125" customWidth="true" style="1"/>
    <col min="105" max="105" width="11.5703125" customWidth="true" style="1"/>
    <col min="106" max="106" width="11.5703125" customWidth="true" style="1"/>
    <col min="107" max="107" width="11.5703125" customWidth="true" style="1"/>
    <col min="108" max="108" width="11.5703125" customWidth="true" style="1"/>
    <col min="109" max="109" width="11.5703125" customWidth="true" style="1"/>
    <col min="110" max="110" width="11.5703125" customWidth="true" style="1"/>
    <col min="111" max="111" width="11.5703125" customWidth="true" style="1"/>
    <col min="112" max="112" width="11.5703125" customWidth="true" style="1"/>
    <col min="113" max="113" width="11.5703125" customWidth="true" style="1"/>
    <col min="114" max="114" width="11.5703125" customWidth="true" style="1"/>
    <col min="115" max="115" width="11.5703125" customWidth="true" style="1"/>
    <col min="116" max="116" width="11.5703125" customWidth="true" style="1"/>
    <col min="117" max="117" width="11.5703125" customWidth="true" style="1"/>
    <col min="118" max="118" width="11.5703125" customWidth="true" style="1"/>
    <col min="119" max="119" width="11.5703125" customWidth="true" style="1"/>
    <col min="120" max="120" width="11.5703125" customWidth="true" style="1"/>
    <col min="121" max="121" width="11.5703125" customWidth="true" style="1"/>
    <col min="122" max="122" width="11.5703125" customWidth="true" style="1"/>
    <col min="123" max="123" width="11.5703125" customWidth="true" style="1"/>
    <col min="124" max="124" width="11.5703125" customWidth="true" style="1"/>
    <col min="125" max="125" width="11.5703125" customWidth="true" style="1"/>
    <col min="126" max="126" width="11.5703125" customWidth="true" style="1"/>
    <col min="127" max="127" width="11.5703125" customWidth="true" style="1"/>
    <col min="128" max="128" width="11.5703125" customWidth="true" style="1"/>
    <col min="129" max="129" width="11.5703125" customWidth="true" style="1"/>
    <col min="130" max="130" width="11.5703125" customWidth="true" style="1"/>
    <col min="131" max="131" width="11.5703125" customWidth="true" style="1"/>
    <col min="132" max="132" width="11.5703125" customWidth="true" style="1"/>
    <col min="133" max="133" width="11.5703125" customWidth="true" style="1"/>
    <col min="134" max="134" width="11.5703125" customWidth="true" style="1"/>
    <col min="135" max="135" width="11.5703125" customWidth="true" style="1"/>
    <col min="136" max="136" width="11.5703125" customWidth="true" style="1"/>
    <col min="137" max="137" width="11.5703125" customWidth="true" style="1"/>
    <col min="138" max="138" width="11.5703125" customWidth="true" style="1"/>
    <col min="139" max="139" width="11.5703125" customWidth="true" style="1"/>
    <col min="140" max="140" width="11.5703125" customWidth="true" style="1"/>
    <col min="141" max="141" width="11.5703125" customWidth="true" style="1"/>
    <col min="142" max="142" width="11.5703125" customWidth="true" style="1"/>
    <col min="143" max="143" width="11.5703125" customWidth="true" style="1"/>
    <col min="144" max="144" width="11.5703125" customWidth="true" style="1"/>
    <col min="145" max="145" width="11.5703125" customWidth="true" style="1"/>
    <col min="146" max="146" width="11.5703125" customWidth="true" style="1"/>
    <col min="147" max="147" width="11.5703125" customWidth="true" style="1"/>
    <col min="148" max="148" width="11.5703125" customWidth="true" style="1"/>
    <col min="149" max="149" width="11.5703125" customWidth="true" style="1"/>
    <col min="150" max="150" width="11.5703125" customWidth="true" style="1"/>
    <col min="151" max="151" width="11.5703125" customWidth="true" style="1"/>
    <col min="152" max="152" width="11.5703125" customWidth="true" style="1"/>
    <col min="153" max="153" width="11.5703125" customWidth="true" style="1"/>
    <col min="154" max="154" width="11.5703125" customWidth="true" style="1"/>
    <col min="155" max="155" width="11.5703125" customWidth="true" style="1"/>
    <col min="156" max="156" width="11.5703125" customWidth="true" style="1"/>
    <col min="157" max="157" width="11.5703125" customWidth="true" style="1"/>
    <col min="158" max="158" width="11.5703125" customWidth="true" style="1"/>
    <col min="159" max="159" width="11.5703125" customWidth="true" style="1"/>
    <col min="160" max="160" width="11.5703125" customWidth="true" style="1"/>
    <col min="161" max="161" width="11.5703125" customWidth="true" style="1"/>
    <col min="162" max="162" width="11.5703125" customWidth="true" style="1"/>
    <col min="163" max="163" width="11.5703125" customWidth="true" style="1"/>
    <col min="164" max="164" width="11.5703125" customWidth="true" style="1"/>
    <col min="165" max="165" width="11.5703125" customWidth="true" style="1"/>
    <col min="166" max="166" width="11.5703125" customWidth="true" style="1"/>
    <col min="167" max="167" width="11.5703125" customWidth="true" style="1"/>
    <col min="168" max="168" width="11.5703125" customWidth="true" style="1"/>
    <col min="169" max="169" width="11.5703125" customWidth="true" style="1"/>
    <col min="170" max="170" width="11.5703125" customWidth="true" style="1"/>
    <col min="171" max="171" width="11.5703125" customWidth="true" style="1"/>
    <col min="172" max="172" width="11.5703125" customWidth="true" style="1"/>
    <col min="173" max="173" width="11.5703125" customWidth="true" style="1"/>
    <col min="174" max="174" width="11.5703125" customWidth="true" style="1"/>
    <col min="175" max="175" width="11.5703125" customWidth="true" style="1"/>
    <col min="176" max="176" width="11.5703125" customWidth="true" style="1"/>
    <col min="177" max="177" width="11.5703125" customWidth="true" style="1"/>
    <col min="178" max="178" width="11.5703125" customWidth="true" style="1"/>
    <col min="179" max="179" width="11.5703125" customWidth="true" style="1"/>
    <col min="180" max="180" width="11.5703125" customWidth="true" style="1"/>
    <col min="181" max="181" width="11.5703125" customWidth="true" style="1"/>
    <col min="182" max="182" width="11.5703125" customWidth="true" style="1"/>
    <col min="183" max="183" width="11.5703125" customWidth="true" style="1"/>
    <col min="184" max="184" width="11.5703125" customWidth="true" style="1"/>
    <col min="185" max="185" width="11.5703125" customWidth="true" style="1"/>
    <col min="186" max="186" width="11.5703125" customWidth="true" style="1"/>
    <col min="187" max="187" width="11.5703125" customWidth="true" style="1"/>
    <col min="188" max="188" width="11.5703125" customWidth="true" style="1"/>
    <col min="189" max="189" width="11.5703125" customWidth="true" style="1"/>
    <col min="190" max="190" width="11.5703125" customWidth="true" style="1"/>
    <col min="191" max="191" width="11.5703125" customWidth="true" style="1"/>
    <col min="192" max="192" width="11.5703125" customWidth="true" style="1"/>
    <col min="193" max="193" width="11.5703125" customWidth="true" style="1"/>
    <col min="194" max="194" width="11.5703125" customWidth="true" style="1"/>
    <col min="195" max="195" width="11.5703125" customWidth="true" style="1"/>
    <col min="196" max="196" width="11.5703125" customWidth="true" style="1"/>
    <col min="197" max="197" width="11.5703125" customWidth="true" style="1"/>
    <col min="198" max="198" width="11.5703125" customWidth="true" style="1"/>
    <col min="199" max="199" width="11.5703125" customWidth="true" style="1"/>
    <col min="200" max="200" width="11.5703125" customWidth="true" style="1"/>
    <col min="201" max="201" width="11.5703125" customWidth="true" style="1"/>
    <col min="202" max="202" width="11.5703125" customWidth="true" style="1"/>
    <col min="203" max="203" width="11.5703125" customWidth="true" style="1"/>
    <col min="204" max="204" width="11.5703125" customWidth="true" style="1"/>
    <col min="205" max="205" width="11.5703125" customWidth="true" style="1"/>
    <col min="206" max="206" width="11.5703125" customWidth="true" style="1"/>
    <col min="207" max="207" width="11.5703125" customWidth="true" style="1"/>
    <col min="208" max="208" width="11.5703125" customWidth="true" style="1"/>
    <col min="209" max="209" width="11.5703125" customWidth="true" style="1"/>
    <col min="210" max="210" width="11.5703125" customWidth="true" style="1"/>
    <col min="211" max="211" width="11.5703125" customWidth="true" style="1"/>
    <col min="212" max="212" width="11.5703125" customWidth="true" style="1"/>
    <col min="213" max="213" width="11.5703125" customWidth="true" style="1"/>
    <col min="214" max="214" width="11.5703125" customWidth="true" style="1"/>
    <col min="215" max="215" width="11.5703125" customWidth="true" style="1"/>
    <col min="216" max="216" width="11.5703125" customWidth="true" style="1"/>
    <col min="217" max="217" width="11.5703125" customWidth="true" style="1"/>
    <col min="218" max="218" width="11.5703125" customWidth="true" style="1"/>
    <col min="219" max="219" width="11.5703125" customWidth="true" style="1"/>
    <col min="220" max="220" width="11.5703125" customWidth="true" style="1"/>
    <col min="221" max="221" width="11.5703125" customWidth="true" style="1"/>
    <col min="222" max="222" width="11.5703125" customWidth="true" style="1"/>
    <col min="223" max="223" width="11.5703125" customWidth="true" style="1"/>
    <col min="224" max="224" width="11.5703125" customWidth="true" style="1"/>
    <col min="225" max="225" width="11.5703125" customWidth="true" style="1"/>
    <col min="226" max="226" width="11.5703125" customWidth="true" style="1"/>
    <col min="227" max="227" width="11.5703125" customWidth="true" style="1"/>
    <col min="228" max="228" width="11.5703125" customWidth="true" style="1"/>
    <col min="229" max="229" width="11.5703125" customWidth="true" style="1"/>
    <col min="230" max="230" width="11.5703125" customWidth="true" style="1"/>
    <col min="231" max="231" width="11.5703125" customWidth="true" style="1"/>
    <col min="232" max="232" width="11.5703125" customWidth="true" style="1"/>
    <col min="233" max="233" width="11.5703125" customWidth="true" style="1"/>
    <col min="234" max="234" width="11.5703125" customWidth="true" style="1"/>
    <col min="235" max="235" width="11.5703125" customWidth="true" style="1"/>
    <col min="236" max="236" width="11.5703125" customWidth="true" style="1"/>
    <col min="237" max="237" width="11.5703125" customWidth="true" style="1"/>
    <col min="238" max="238" width="11.5703125" customWidth="true" style="1"/>
    <col min="239" max="239" width="11.5703125" customWidth="true" style="1"/>
    <col min="240" max="240" width="11.5703125" customWidth="true" style="1"/>
    <col min="241" max="241" width="11.5703125" customWidth="true" style="1"/>
    <col min="242" max="242" width="11.5703125" customWidth="true" style="1"/>
    <col min="243" max="243" width="11.5703125" customWidth="true" style="1"/>
    <col min="244" max="244" width="11.5703125" customWidth="true" style="1"/>
    <col min="245" max="245" width="11.5703125" customWidth="true" style="1"/>
    <col min="246" max="246" width="11.5703125" customWidth="true" style="1"/>
    <col min="247" max="247" width="11.5703125" customWidth="true" style="1"/>
    <col min="248" max="248" width="11.5703125" customWidth="true" style="1"/>
    <col min="249" max="249" width="11.5703125" customWidth="true" style="1"/>
    <col min="250" max="250" width="11.5703125" customWidth="true" style="1"/>
    <col min="251" max="251" width="11.5703125" customWidth="true" style="1"/>
    <col min="252" max="252" width="11.5703125" customWidth="true" style="1"/>
    <col min="253" max="253" width="11.5703125" customWidth="true" style="1"/>
    <col min="254" max="254" width="11.5703125" customWidth="true" style="1"/>
    <col min="255" max="255" width="11.5703125" customWidth="true" style="1"/>
    <col min="256" max="256" width="11.5703125" customWidth="true" style="1"/>
    <col min="257" max="257" width="11.5703125" customWidth="true" style="1"/>
    <col min="258" max="258" width="11.5703125" customWidth="true" style="1"/>
    <col min="259" max="259" width="11.5703125" customWidth="true" style="1"/>
    <col min="260" max="260" width="11.5703125" customWidth="true" style="1"/>
    <col min="261" max="261" width="11.5703125" customWidth="true" style="1"/>
    <col min="262" max="262" width="11.5703125" customWidth="true" style="1"/>
    <col min="263" max="263" width="11.5703125" customWidth="true" style="1"/>
    <col min="264" max="264" width="11.5703125" customWidth="true" style="1"/>
    <col min="265" max="265" width="11.5703125" customWidth="true" style="1"/>
    <col min="266" max="266" width="11.5703125" customWidth="true" style="1"/>
    <col min="267" max="267" width="11.5703125" customWidth="true" style="1"/>
    <col min="268" max="268" width="11.5703125" customWidth="true" style="1"/>
    <col min="269" max="269" width="11.5703125" customWidth="true" style="1"/>
    <col min="270" max="270" width="11.5703125" customWidth="true" style="1"/>
    <col min="271" max="271" width="11.5703125" customWidth="true" style="1"/>
    <col min="272" max="272" width="11.5703125" customWidth="true" style="1"/>
    <col min="273" max="273" width="11.5703125" customWidth="true" style="1"/>
    <col min="274" max="274" width="11.5703125" customWidth="true" style="1"/>
    <col min="275" max="275" width="11.5703125" customWidth="true" style="1"/>
    <col min="276" max="276" width="11.5703125" customWidth="true" style="1"/>
    <col min="277" max="277" width="11.5703125" customWidth="true" style="1"/>
    <col min="278" max="278" width="11.5703125" customWidth="true" style="1"/>
    <col min="279" max="279" width="11.5703125" customWidth="true" style="1"/>
    <col min="280" max="280" width="11.5703125" customWidth="true" style="1"/>
    <col min="281" max="281" width="11.5703125" customWidth="true" style="1"/>
    <col min="282" max="282" width="11.5703125" customWidth="true" style="1"/>
    <col min="283" max="283" width="11.5703125" customWidth="true" style="1"/>
    <col min="284" max="284" width="11.5703125" customWidth="true" style="1"/>
    <col min="285" max="285" width="11.5703125" customWidth="true" style="1"/>
    <col min="286" max="286" width="11.5703125" customWidth="true" style="1"/>
    <col min="287" max="287" width="11.5703125" customWidth="true" style="1"/>
    <col min="288" max="288" width="11.5703125" customWidth="true" style="1"/>
    <col min="289" max="289" width="11.5703125" customWidth="true" style="1"/>
    <col min="290" max="290" width="11.5703125" customWidth="true" style="1"/>
    <col min="291" max="291" width="11.5703125" customWidth="true" style="1"/>
    <col min="292" max="292" width="11.5703125" customWidth="true" style="1"/>
    <col min="293" max="293" width="11.5703125" customWidth="true" style="1"/>
    <col min="294" max="294" width="11.5703125" customWidth="true" style="1"/>
    <col min="295" max="295" width="11.5703125" customWidth="true" style="1"/>
    <col min="296" max="296" width="11.5703125" customWidth="true" style="1"/>
    <col min="297" max="297" width="11.5703125" customWidth="true" style="1"/>
    <col min="298" max="298" width="11.5703125" customWidth="true" style="1"/>
    <col min="299" max="299" width="11.5703125" customWidth="true" style="1"/>
    <col min="300" max="300" width="11.5703125" customWidth="true" style="1"/>
    <col min="301" max="301" width="11.5703125" customWidth="true" style="1"/>
    <col min="302" max="302" width="11.5703125" customWidth="true" style="1"/>
    <col min="303" max="303" width="11.5703125" customWidth="true" style="1"/>
    <col min="304" max="304" width="11.5703125" customWidth="true" style="1"/>
    <col min="305" max="305" width="11.5703125" customWidth="true" style="1"/>
    <col min="306" max="306" width="11.5703125" customWidth="true" style="1"/>
    <col min="307" max="307" width="11.5703125" customWidth="true" style="1"/>
    <col min="308" max="308" width="11.5703125" customWidth="true" style="1"/>
    <col min="309" max="309" width="11.5703125" customWidth="true" style="1"/>
    <col min="310" max="310" width="11.5703125" customWidth="true" style="1"/>
    <col min="311" max="311" width="11.5703125" customWidth="true" style="1"/>
    <col min="312" max="312" width="11.5703125" customWidth="true" style="1"/>
    <col min="313" max="313" width="11.5703125" customWidth="true" style="1"/>
    <col min="314" max="314" width="11.5703125" customWidth="true" style="1"/>
    <col min="315" max="315" width="11.5703125" customWidth="true" style="1"/>
    <col min="316" max="316" width="11.5703125" customWidth="true" style="1"/>
    <col min="317" max="317" width="11.5703125" customWidth="true" style="1"/>
    <col min="318" max="318" width="11.5703125" customWidth="true" style="1"/>
    <col min="319" max="319" width="11.5703125" customWidth="true" style="1"/>
    <col min="320" max="320" width="11.5703125" customWidth="true" style="1"/>
    <col min="321" max="321" width="11.5703125" customWidth="true" style="1"/>
    <col min="322" max="322" width="11.5703125" customWidth="true" style="1"/>
    <col min="323" max="323" width="11.5703125" customWidth="true" style="1"/>
    <col min="324" max="324" width="11.5703125" customWidth="true" style="1"/>
    <col min="325" max="325" width="11.5703125" customWidth="true" style="1"/>
    <col min="326" max="326" width="11.5703125" customWidth="true" style="1"/>
    <col min="327" max="327" width="11.5703125" customWidth="true" style="1"/>
    <col min="328" max="328" width="11.5703125" customWidth="true" style="1"/>
    <col min="329" max="329" width="11.5703125" customWidth="true" style="1"/>
    <col min="330" max="330" width="11.5703125" customWidth="true" style="1"/>
    <col min="331" max="331" width="11.5703125" customWidth="true" style="1"/>
    <col min="332" max="332" width="11.5703125" customWidth="true" style="1"/>
    <col min="333" max="333" width="11.5703125" customWidth="true" style="1"/>
    <col min="334" max="334" width="11.5703125" customWidth="true" style="1"/>
    <col min="335" max="335" width="11.5703125" customWidth="true" style="1"/>
    <col min="336" max="336" width="11.5703125" customWidth="true" style="1"/>
    <col min="337" max="337" width="11.5703125" customWidth="true" style="1"/>
    <col min="338" max="338" width="11.5703125" customWidth="true" style="1"/>
    <col min="339" max="339" width="11.5703125" customWidth="true" style="1"/>
    <col min="340" max="340" width="11.5703125" customWidth="true" style="1"/>
    <col min="341" max="341" width="11.5703125" customWidth="true" style="1"/>
    <col min="342" max="342" width="11.5703125" customWidth="true" style="1"/>
    <col min="343" max="343" width="11.5703125" customWidth="true" style="1"/>
    <col min="344" max="344" width="11.5703125" customWidth="true" style="1"/>
    <col min="345" max="345" width="11.5703125" customWidth="true" style="1"/>
    <col min="346" max="346" width="11.5703125" customWidth="true" style="1"/>
    <col min="347" max="347" width="11.5703125" customWidth="true" style="1"/>
    <col min="348" max="348" width="11.5703125" customWidth="true" style="1"/>
    <col min="349" max="349" width="11.5703125" customWidth="true" style="1"/>
    <col min="350" max="350" width="11.5703125" customWidth="true" style="1"/>
    <col min="351" max="351" width="11.5703125" customWidth="true" style="1"/>
    <col min="352" max="352" width="11.5703125" customWidth="true" style="1"/>
    <col min="353" max="353" width="11.5703125" customWidth="true" style="1"/>
    <col min="354" max="354" width="11.5703125" customWidth="true" style="1"/>
    <col min="355" max="355" width="11.5703125" customWidth="true" style="1"/>
    <col min="356" max="356" width="11.5703125" customWidth="true" style="1"/>
    <col min="357" max="357" width="11.5703125" customWidth="true" style="1"/>
    <col min="358" max="358" width="11.5703125" customWidth="true" style="1"/>
    <col min="359" max="359" width="11.5703125" customWidth="true" style="1"/>
    <col min="360" max="360" width="11.5703125" customWidth="true" style="1"/>
    <col min="361" max="361" width="11.5703125" customWidth="true" style="1"/>
    <col min="362" max="362" width="11.5703125" customWidth="true" style="1"/>
    <col min="363" max="363" width="11.5703125" customWidth="true" style="1"/>
    <col min="364" max="364" width="11.5703125" customWidth="true" style="1"/>
    <col min="365" max="365" width="11.5703125" customWidth="true" style="1"/>
    <col min="366" max="366" width="11.5703125" customWidth="true" style="1"/>
    <col min="367" max="367" width="11.5703125" customWidth="true" style="1"/>
    <col min="368" max="368" width="11.5703125" customWidth="true" style="1"/>
    <col min="369" max="369" width="11.5703125" customWidth="true" style="1"/>
    <col min="370" max="370" width="11.5703125" customWidth="true" style="1"/>
    <col min="371" max="371" width="11.5703125" customWidth="true" style="1"/>
    <col min="372" max="372" width="11.5703125" customWidth="true" style="1"/>
    <col min="373" max="373" width="11.5703125" customWidth="true" style="1"/>
    <col min="374" max="374" width="11.5703125" customWidth="true" style="1"/>
    <col min="375" max="375" width="11.5703125" customWidth="true" style="1"/>
    <col min="376" max="376" width="11.5703125" customWidth="true" style="1"/>
    <col min="377" max="377" width="11.5703125" customWidth="true" style="1"/>
    <col min="378" max="378" width="11.5703125" customWidth="true" style="1"/>
    <col min="379" max="379" width="11.5703125" customWidth="true" style="1"/>
    <col min="380" max="380" width="11.5703125" customWidth="true" style="1"/>
    <col min="381" max="381" width="11.5703125" customWidth="true" style="1"/>
    <col min="382" max="382" width="11.5703125" customWidth="true" style="1"/>
    <col min="383" max="383" width="11.5703125" customWidth="true" style="1"/>
    <col min="384" max="384" width="11.5703125" customWidth="true" style="1"/>
    <col min="385" max="385" width="11.5703125" customWidth="true" style="1"/>
    <col min="386" max="386" width="11.5703125" customWidth="true" style="1"/>
    <col min="387" max="387" width="11.5703125" customWidth="true" style="1"/>
    <col min="388" max="388" width="11.5703125" customWidth="true" style="1"/>
    <col min="389" max="389" width="11.5703125" customWidth="true" style="1"/>
    <col min="390" max="390" width="11.5703125" customWidth="true" style="1"/>
    <col min="391" max="391" width="11.5703125" customWidth="true" style="1"/>
    <col min="392" max="392" width="11.5703125" customWidth="true" style="1"/>
    <col min="393" max="393" width="11.5703125" customWidth="true" style="1"/>
    <col min="394" max="394" width="11.5703125" customWidth="true" style="1"/>
    <col min="395" max="395" width="11.5703125" customWidth="true" style="1"/>
    <col min="396" max="396" width="11.5703125" customWidth="true" style="1"/>
    <col min="397" max="397" width="11.5703125" customWidth="true" style="1"/>
    <col min="398" max="398" width="11.5703125" customWidth="true" style="1"/>
    <col min="399" max="399" width="11.5703125" customWidth="true" style="1"/>
    <col min="400" max="400" width="11.5703125" customWidth="true" style="1"/>
    <col min="401" max="401" width="11.5703125" customWidth="true" style="1"/>
    <col min="402" max="402" width="11.5703125" customWidth="true" style="1"/>
    <col min="403" max="403" width="11.5703125" customWidth="true" style="1"/>
    <col min="404" max="404" width="11.5703125" customWidth="true" style="1"/>
    <col min="405" max="405" width="11.5703125" customWidth="true" style="1"/>
    <col min="406" max="406" width="11.5703125" customWidth="true" style="1"/>
    <col min="407" max="407" width="11.5703125" customWidth="true" style="1"/>
    <col min="408" max="408" width="11.5703125" customWidth="true" style="1"/>
    <col min="409" max="409" width="11.5703125" customWidth="true" style="1"/>
    <col min="410" max="410" width="11.5703125" customWidth="true" style="1"/>
    <col min="411" max="411" width="11.5703125" customWidth="true" style="1"/>
    <col min="412" max="412" width="11.5703125" customWidth="true" style="1"/>
    <col min="413" max="413" width="11.5703125" customWidth="true" style="1"/>
    <col min="414" max="414" width="11.5703125" customWidth="true" style="1"/>
    <col min="415" max="415" width="11.5703125" customWidth="true" style="1"/>
    <col min="416" max="416" width="11.5703125" customWidth="true" style="1"/>
    <col min="417" max="417" width="11.5703125" customWidth="true" style="1"/>
    <col min="418" max="418" width="11.5703125" customWidth="true" style="1"/>
    <col min="419" max="419" width="11.5703125" customWidth="true" style="1"/>
    <col min="420" max="420" width="11.5703125" customWidth="true" style="1"/>
    <col min="421" max="421" width="11.5703125" customWidth="true" style="1"/>
    <col min="422" max="422" width="11.5703125" customWidth="true" style="1"/>
    <col min="423" max="423" width="11.5703125" customWidth="true" style="1"/>
    <col min="424" max="424" width="11.5703125" customWidth="true" style="1"/>
    <col min="425" max="425" width="11.5703125" customWidth="true" style="1"/>
    <col min="426" max="426" width="11.5703125" customWidth="true" style="1"/>
    <col min="427" max="427" width="11.5703125" customWidth="true" style="1"/>
    <col min="428" max="428" width="11.5703125" customWidth="true" style="1"/>
    <col min="429" max="429" width="11.5703125" customWidth="true" style="1"/>
    <col min="430" max="430" width="11.5703125" customWidth="true" style="1"/>
    <col min="431" max="431" width="11.5703125" customWidth="true" style="1"/>
    <col min="432" max="432" width="11.5703125" customWidth="true" style="1"/>
    <col min="433" max="433" width="11.5703125" customWidth="true" style="1"/>
    <col min="434" max="434" width="11.5703125" customWidth="true" style="1"/>
    <col min="435" max="435" width="11.5703125" customWidth="true" style="1"/>
    <col min="436" max="436" width="11.5703125" customWidth="true" style="1"/>
    <col min="437" max="437" width="11.5703125" customWidth="true" style="1"/>
    <col min="438" max="438" width="11.5703125" customWidth="true" style="1"/>
    <col min="439" max="439" width="11.5703125" customWidth="true" style="1"/>
    <col min="440" max="440" width="11.5703125" customWidth="true" style="1"/>
    <col min="441" max="441" width="11.5703125" customWidth="true" style="1"/>
    <col min="442" max="442" width="11.5703125" customWidth="true" style="1"/>
    <col min="443" max="443" width="11.5703125" customWidth="true" style="1"/>
    <col min="444" max="444" width="11.5703125" customWidth="true" style="1"/>
    <col min="445" max="445" width="11.5703125" customWidth="true" style="1"/>
    <col min="446" max="446" width="11.5703125" customWidth="true" style="1"/>
    <col min="447" max="447" width="11.5703125" customWidth="true" style="1"/>
    <col min="448" max="448" width="11.5703125" customWidth="true" style="1"/>
    <col min="449" max="449" width="11.5703125" customWidth="true" style="1"/>
    <col min="450" max="450" width="11.5703125" customWidth="true" style="1"/>
    <col min="451" max="451" width="11.5703125" customWidth="true" style="1"/>
    <col min="452" max="452" width="11.5703125" customWidth="true" style="1"/>
    <col min="453" max="453" width="11.5703125" customWidth="true" style="1"/>
    <col min="454" max="454" width="11.5703125" customWidth="true" style="1"/>
    <col min="455" max="455" width="11.5703125" customWidth="true" style="1"/>
    <col min="456" max="456" width="11.5703125" customWidth="true" style="1"/>
    <col min="457" max="457" width="11.5703125" customWidth="true" style="1"/>
    <col min="458" max="458" width="11.5703125" customWidth="true" style="1"/>
    <col min="459" max="459" width="11.5703125" customWidth="true" style="1"/>
    <col min="460" max="460" width="11.5703125" customWidth="true" style="1"/>
    <col min="461" max="461" width="11.5703125" customWidth="true" style="1"/>
    <col min="462" max="462" width="11.5703125" customWidth="true" style="1"/>
    <col min="463" max="463" width="11.5703125" customWidth="true" style="1"/>
    <col min="464" max="464" width="11.5703125" customWidth="true" style="1"/>
    <col min="465" max="465" width="11.5703125" customWidth="true" style="1"/>
    <col min="466" max="466" width="11.5703125" customWidth="true" style="1"/>
    <col min="467" max="467" width="11.5703125" customWidth="true" style="1"/>
    <col min="468" max="468" width="11.5703125" customWidth="true" style="1"/>
    <col min="469" max="469" width="11.5703125" customWidth="true" style="1"/>
    <col min="470" max="470" width="11.5703125" customWidth="true" style="1"/>
    <col min="471" max="471" width="11.5703125" customWidth="true" style="1"/>
    <col min="472" max="472" width="11.5703125" customWidth="true" style="1"/>
    <col min="473" max="473" width="11.5703125" customWidth="true" style="1"/>
    <col min="474" max="474" width="11.5703125" customWidth="true" style="1"/>
    <col min="475" max="475" width="11.5703125" customWidth="true" style="1"/>
    <col min="476" max="476" width="11.5703125" customWidth="true" style="1"/>
    <col min="477" max="477" width="11.5703125" customWidth="true" style="1"/>
    <col min="478" max="478" width="11.5703125" customWidth="true" style="1"/>
    <col min="479" max="479" width="11.5703125" customWidth="true" style="1"/>
    <col min="480" max="480" width="11.5703125" customWidth="true" style="1"/>
    <col min="481" max="481" width="11.5703125" customWidth="true" style="1"/>
    <col min="482" max="482" width="11.5703125" customWidth="true" style="1"/>
    <col min="483" max="483" width="11.5703125" customWidth="true" style="1"/>
    <col min="484" max="484" width="11.5703125" customWidth="true" style="1"/>
    <col min="485" max="485" width="11.5703125" customWidth="true" style="1"/>
    <col min="486" max="486" width="11.5703125" customWidth="true" style="1"/>
    <col min="487" max="487" width="11.5703125" customWidth="true" style="1"/>
    <col min="488" max="488" width="11.5703125" customWidth="true" style="1"/>
    <col min="489" max="489" width="11.5703125" customWidth="true" style="1"/>
    <col min="490" max="490" width="11.5703125" customWidth="true" style="1"/>
    <col min="491" max="491" width="11.5703125" customWidth="true" style="1"/>
    <col min="492" max="492" width="11.5703125" customWidth="true" style="1"/>
    <col min="493" max="493" width="11.5703125" customWidth="true" style="1"/>
    <col min="494" max="494" width="11.5703125" customWidth="true" style="1"/>
    <col min="495" max="495" width="11.5703125" customWidth="true" style="1"/>
    <col min="496" max="496" width="11.5703125" customWidth="true" style="1"/>
    <col min="497" max="497" width="11.5703125" customWidth="true" style="1"/>
    <col min="498" max="498" width="11.5703125" customWidth="true" style="1"/>
    <col min="499" max="499" width="11.5703125" customWidth="true" style="1"/>
    <col min="500" max="500" width="11.5703125" customWidth="true" style="1"/>
    <col min="501" max="501" width="11.5703125" customWidth="true" style="1"/>
    <col min="502" max="502" width="11.5703125" customWidth="true" style="1"/>
    <col min="503" max="503" width="11.5703125" customWidth="true" style="1"/>
    <col min="504" max="504" width="11.5703125" customWidth="true" style="1"/>
    <col min="505" max="505" width="11.5703125" customWidth="true" style="1"/>
    <col min="506" max="506" width="11.5703125" customWidth="true" style="1"/>
    <col min="507" max="507" width="11.5703125" customWidth="true" style="1"/>
    <col min="508" max="508" width="11.5703125" customWidth="true" style="1"/>
    <col min="509" max="509" width="11.5703125" customWidth="true" style="1"/>
    <col min="510" max="510" width="11.5703125" customWidth="true" style="1"/>
    <col min="511" max="511" width="11.5703125" customWidth="true" style="1"/>
    <col min="512" max="512" width="11.5703125" customWidth="true" style="1"/>
    <col min="513" max="513" width="11.5703125" customWidth="true" style="1"/>
    <col min="514" max="514" width="11.5703125" customWidth="true" style="1"/>
    <col min="515" max="515" width="11.5703125" customWidth="true" style="1"/>
    <col min="516" max="516" width="11.5703125" customWidth="true" style="1"/>
    <col min="517" max="517" width="11.5703125" customWidth="true" style="1"/>
    <col min="518" max="518" width="11.5703125" customWidth="true" style="1"/>
    <col min="519" max="519" width="11.5703125" customWidth="true" style="1"/>
    <col min="520" max="520" width="11.5703125" customWidth="true" style="1"/>
    <col min="521" max="521" width="11.5703125" customWidth="true" style="1"/>
    <col min="522" max="522" width="11.5703125" customWidth="true" style="1"/>
    <col min="523" max="523" width="11.5703125" customWidth="true" style="1"/>
    <col min="524" max="524" width="11.5703125" customWidth="true" style="1"/>
    <col min="525" max="525" width="11.5703125" customWidth="true" style="1"/>
    <col min="526" max="526" width="11.5703125" customWidth="true" style="1"/>
    <col min="527" max="527" width="11.5703125" customWidth="true" style="1"/>
    <col min="528" max="528" width="11.5703125" customWidth="true" style="1"/>
    <col min="529" max="529" width="11.5703125" customWidth="true" style="1"/>
    <col min="530" max="530" width="11.5703125" customWidth="true" style="1"/>
    <col min="531" max="531" width="11.5703125" customWidth="true" style="1"/>
    <col min="532" max="532" width="11.5703125" customWidth="true" style="1"/>
    <col min="533" max="533" width="11.5703125" customWidth="true" style="1"/>
    <col min="534" max="534" width="11.5703125" customWidth="true" style="1"/>
    <col min="535" max="535" width="11.5703125" customWidth="true" style="1"/>
    <col min="536" max="536" width="11.5703125" customWidth="true" style="1"/>
    <col min="537" max="537" width="11.5703125" customWidth="true" style="1"/>
    <col min="538" max="538" width="11.5703125" customWidth="true" style="1"/>
    <col min="539" max="539" width="11.5703125" customWidth="true" style="1"/>
    <col min="540" max="540" width="11.5703125" customWidth="true" style="1"/>
    <col min="541" max="541" width="11.5703125" customWidth="true" style="1"/>
    <col min="542" max="542" width="11.5703125" customWidth="true" style="1"/>
    <col min="543" max="543" width="11.5703125" customWidth="true" style="1"/>
    <col min="544" max="544" width="11.5703125" customWidth="true" style="1"/>
    <col min="545" max="545" width="11.5703125" customWidth="true" style="1"/>
    <col min="546" max="546" width="11.5703125" customWidth="true" style="1"/>
    <col min="547" max="547" width="11.5703125" customWidth="true" style="1"/>
    <col min="548" max="548" width="11.5703125" customWidth="true" style="1"/>
    <col min="549" max="549" width="11.5703125" customWidth="true" style="1"/>
    <col min="550" max="550" width="11.5703125" customWidth="true" style="1"/>
    <col min="551" max="551" width="11.5703125" customWidth="true" style="1"/>
    <col min="552" max="552" width="11.5703125" customWidth="true" style="1"/>
    <col min="553" max="553" width="11.5703125" customWidth="true" style="1"/>
    <col min="554" max="554" width="11.5703125" customWidth="true" style="1"/>
    <col min="555" max="555" width="11.5703125" customWidth="true" style="1"/>
    <col min="556" max="556" width="11.5703125" customWidth="true" style="1"/>
    <col min="557" max="557" width="11.5703125" customWidth="true" style="1"/>
    <col min="558" max="558" width="11.5703125" customWidth="true" style="1"/>
    <col min="559" max="559" width="11.5703125" customWidth="true" style="1"/>
    <col min="560" max="560" width="11.5703125" customWidth="true" style="1"/>
    <col min="561" max="561" width="11.5703125" customWidth="true" style="1"/>
    <col min="562" max="562" width="11.5703125" customWidth="true" style="1"/>
    <col min="563" max="563" width="11.5703125" customWidth="true" style="1"/>
    <col min="564" max="564" width="11.5703125" customWidth="true" style="1"/>
    <col min="565" max="565" width="11.5703125" customWidth="true" style="1"/>
    <col min="566" max="566" width="11.5703125" customWidth="true" style="1"/>
    <col min="567" max="567" width="11.5703125" customWidth="true" style="1"/>
    <col min="568" max="568" width="11.5703125" customWidth="true" style="1"/>
    <col min="569" max="569" width="11.5703125" customWidth="true" style="1"/>
    <col min="570" max="570" width="11.5703125" customWidth="true" style="1"/>
    <col min="571" max="571" width="11.5703125" customWidth="true" style="1"/>
    <col min="572" max="572" width="11.5703125" customWidth="true" style="1"/>
    <col min="573" max="573" width="11.5703125" customWidth="true" style="1"/>
    <col min="574" max="574" width="11.5703125" customWidth="true" style="1"/>
    <col min="575" max="575" width="11.5703125" customWidth="true" style="1"/>
    <col min="576" max="576" width="11.5703125" customWidth="true" style="1"/>
    <col min="577" max="577" width="11.5703125" customWidth="true" style="1"/>
    <col min="578" max="578" width="11.5703125" customWidth="true" style="1"/>
    <col min="579" max="579" width="11.5703125" customWidth="true" style="1"/>
    <col min="580" max="580" width="11.5703125" customWidth="true" style="1"/>
    <col min="581" max="581" width="11.5703125" customWidth="true" style="1"/>
    <col min="582" max="582" width="11.5703125" customWidth="true" style="1"/>
    <col min="583" max="583" width="11.5703125" customWidth="true" style="1"/>
    <col min="584" max="584" width="11.5703125" customWidth="true" style="1"/>
    <col min="585" max="585" width="11.5703125" customWidth="true" style="1"/>
    <col min="586" max="586" width="11.5703125" customWidth="true" style="1"/>
    <col min="587" max="587" width="11.5703125" customWidth="true" style="1"/>
    <col min="588" max="588" width="11.5703125" customWidth="true" style="1"/>
    <col min="589" max="589" width="11.5703125" customWidth="true" style="1"/>
    <col min="590" max="590" width="11.5703125" customWidth="true" style="1"/>
    <col min="591" max="591" width="11.5703125" customWidth="true" style="1"/>
    <col min="592" max="592" width="11.5703125" customWidth="true" style="1"/>
    <col min="593" max="593" width="11.5703125" customWidth="true" style="1"/>
    <col min="594" max="594" width="11.5703125" customWidth="true" style="1"/>
    <col min="595" max="595" width="11.5703125" customWidth="true" style="1"/>
    <col min="596" max="596" width="11.5703125" customWidth="true" style="1"/>
    <col min="597" max="597" width="11.5703125" customWidth="true" style="1"/>
    <col min="598" max="598" width="11.5703125" customWidth="true" style="1"/>
    <col min="599" max="599" width="11.5703125" customWidth="true" style="1"/>
    <col min="600" max="600" width="11.5703125" customWidth="true" style="1"/>
    <col min="601" max="601" width="11.5703125" customWidth="true" style="1"/>
    <col min="602" max="602" width="11.5703125" customWidth="true" style="1"/>
    <col min="603" max="603" width="11.5703125" customWidth="true" style="1"/>
    <col min="604" max="604" width="11.5703125" customWidth="true" style="1"/>
    <col min="605" max="605" width="11.5703125" customWidth="true" style="1"/>
    <col min="606" max="606" width="11.5703125" customWidth="true" style="1"/>
    <col min="607" max="607" width="11.5703125" customWidth="true" style="1"/>
    <col min="608" max="608" width="11.5703125" customWidth="true" style="1"/>
    <col min="609" max="609" width="11.5703125" customWidth="true" style="1"/>
    <col min="610" max="610" width="11.5703125" customWidth="true" style="1"/>
    <col min="611" max="611" width="11.5703125" customWidth="true" style="1"/>
    <col min="612" max="612" width="11.5703125" customWidth="true" style="1"/>
    <col min="613" max="613" width="11.5703125" customWidth="true" style="1"/>
    <col min="614" max="614" width="11.5703125" customWidth="true" style="1"/>
    <col min="615" max="615" width="11.5703125" customWidth="true" style="1"/>
    <col min="616" max="616" width="11.5703125" customWidth="true" style="1"/>
    <col min="617" max="617" width="11.5703125" customWidth="true" style="1"/>
    <col min="618" max="618" width="11.5703125" customWidth="true" style="1"/>
    <col min="619" max="619" width="11.5703125" customWidth="true" style="1"/>
    <col min="620" max="620" width="11.5703125" customWidth="true" style="1"/>
    <col min="621" max="621" width="11.5703125" customWidth="true" style="1"/>
    <col min="622" max="622" width="11.5703125" customWidth="true" style="1"/>
    <col min="623" max="623" width="11.5703125" customWidth="true" style="1"/>
    <col min="624" max="624" width="11.5703125" customWidth="true" style="1"/>
    <col min="625" max="625" width="11.5703125" customWidth="true" style="1"/>
    <col min="626" max="626" width="11.5703125" customWidth="true" style="1"/>
    <col min="627" max="627" width="11.5703125" customWidth="true" style="1"/>
    <col min="628" max="628" width="11.5703125" customWidth="true" style="1"/>
    <col min="629" max="629" width="11.5703125" customWidth="true" style="1"/>
    <col min="630" max="630" width="11.5703125" customWidth="true" style="1"/>
    <col min="631" max="631" width="11.5703125" customWidth="true" style="1"/>
    <col min="632" max="632" width="11.5703125" customWidth="true" style="1"/>
    <col min="633" max="633" width="11.5703125" customWidth="true" style="1"/>
    <col min="634" max="634" width="11.5703125" customWidth="true" style="1"/>
    <col min="635" max="635" width="11.5703125" customWidth="true" style="1"/>
    <col min="636" max="636" width="11.5703125" customWidth="true" style="1"/>
    <col min="637" max="637" width="11.5703125" customWidth="true" style="1"/>
    <col min="638" max="638" width="11.5703125" customWidth="true" style="1"/>
    <col min="639" max="639" width="11.5703125" customWidth="true" style="1"/>
    <col min="640" max="640" width="11.5703125" customWidth="true" style="1"/>
    <col min="641" max="641" width="11.5703125" customWidth="true" style="1"/>
    <col min="642" max="642" width="11.5703125" customWidth="true" style="1"/>
    <col min="643" max="643" width="11.5703125" customWidth="true" style="1"/>
    <col min="644" max="644" width="11.5703125" customWidth="true" style="1"/>
    <col min="645" max="645" width="11.5703125" customWidth="true" style="1"/>
    <col min="646" max="646" width="11.5703125" customWidth="true" style="1"/>
    <col min="647" max="647" width="11.5703125" customWidth="true" style="1"/>
    <col min="648" max="648" width="11.5703125" customWidth="true" style="1"/>
    <col min="649" max="649" width="11.5703125" customWidth="true" style="1"/>
    <col min="650" max="650" width="11.5703125" customWidth="true" style="1"/>
    <col min="651" max="651" width="11.5703125" customWidth="true" style="1"/>
    <col min="652" max="652" width="11.5703125" customWidth="true" style="1"/>
    <col min="653" max="653" width="11.5703125" customWidth="true" style="1"/>
    <col min="654" max="654" width="11.5703125" customWidth="true" style="1"/>
    <col min="655" max="655" width="11.5703125" customWidth="true" style="1"/>
    <col min="656" max="656" width="11.5703125" customWidth="true" style="1"/>
    <col min="657" max="657" width="11.5703125" customWidth="true" style="1"/>
    <col min="658" max="658" width="11.5703125" customWidth="true" style="1"/>
    <col min="659" max="659" width="11.5703125" customWidth="true" style="1"/>
    <col min="660" max="660" width="11.5703125" customWidth="true" style="1"/>
    <col min="661" max="661" width="11.5703125" customWidth="true" style="1"/>
    <col min="662" max="662" width="11.5703125" customWidth="true" style="1"/>
    <col min="663" max="663" width="11.5703125" customWidth="true" style="1"/>
    <col min="664" max="664" width="11.5703125" customWidth="true" style="1"/>
    <col min="665" max="665" width="11.5703125" customWidth="true" style="1"/>
    <col min="666" max="666" width="11.5703125" customWidth="true" style="1"/>
    <col min="667" max="667" width="11.5703125" customWidth="true" style="1"/>
    <col min="668" max="668" width="11.5703125" customWidth="true" style="1"/>
    <col min="669" max="669" width="11.5703125" customWidth="true" style="1"/>
    <col min="670" max="670" width="11.5703125" customWidth="true" style="1"/>
    <col min="671" max="671" width="11.5703125" customWidth="true" style="1"/>
    <col min="672" max="672" width="11.5703125" customWidth="true" style="1"/>
    <col min="673" max="673" width="11.5703125" customWidth="true" style="1"/>
    <col min="674" max="674" width="11.5703125" customWidth="true" style="1"/>
    <col min="675" max="675" width="11.5703125" customWidth="true" style="1"/>
    <col min="676" max="676" width="11.5703125" customWidth="true" style="1"/>
    <col min="677" max="677" width="11.5703125" customWidth="true" style="1"/>
    <col min="678" max="678" width="11.5703125" customWidth="true" style="1"/>
    <col min="679" max="679" width="11.5703125" customWidth="true" style="1"/>
    <col min="680" max="680" width="11.5703125" customWidth="true" style="1"/>
    <col min="681" max="681" width="11.5703125" customWidth="true" style="1"/>
    <col min="682" max="682" width="11.5703125" customWidth="true" style="1"/>
    <col min="683" max="683" width="11.5703125" customWidth="true" style="1"/>
    <col min="684" max="684" width="11.5703125" customWidth="true" style="1"/>
    <col min="685" max="685" width="11.5703125" customWidth="true" style="1"/>
    <col min="686" max="686" width="11.5703125" customWidth="true" style="1"/>
    <col min="687" max="687" width="11.5703125" customWidth="true" style="1"/>
    <col min="688" max="688" width="11.5703125" customWidth="true" style="1"/>
    <col min="689" max="689" width="11.5703125" customWidth="true" style="1"/>
    <col min="690" max="690" width="11.5703125" customWidth="true" style="1"/>
    <col min="691" max="691" width="11.5703125" customWidth="true" style="1"/>
    <col min="692" max="692" width="11.5703125" customWidth="true" style="1"/>
    <col min="693" max="693" width="11.5703125" customWidth="true" style="1"/>
    <col min="694" max="694" width="11.5703125" customWidth="true" style="1"/>
    <col min="695" max="695" width="11.5703125" customWidth="true" style="1"/>
    <col min="696" max="696" width="11.5703125" customWidth="true" style="1"/>
    <col min="697" max="697" width="11.5703125" customWidth="true" style="1"/>
    <col min="698" max="698" width="11.5703125" customWidth="true" style="1"/>
    <col min="699" max="699" width="11.5703125" customWidth="true" style="1"/>
    <col min="700" max="700" width="11.5703125" customWidth="true" style="1"/>
    <col min="701" max="701" width="11.5703125" customWidth="true" style="1"/>
    <col min="702" max="702" width="11.5703125" customWidth="true" style="1"/>
    <col min="703" max="703" width="11.5703125" customWidth="true" style="1"/>
    <col min="704" max="704" width="11.5703125" customWidth="true" style="1"/>
    <col min="705" max="705" width="11.5703125" customWidth="true" style="1"/>
    <col min="706" max="706" width="11.5703125" customWidth="true" style="1"/>
    <col min="707" max="707" width="11.5703125" customWidth="true" style="1"/>
    <col min="708" max="708" width="11.5703125" customWidth="true" style="1"/>
    <col min="709" max="709" width="11.5703125" customWidth="true" style="1"/>
    <col min="710" max="710" width="11.5703125" customWidth="true" style="1"/>
    <col min="711" max="711" width="11.5703125" customWidth="true" style="1"/>
    <col min="712" max="712" width="11.5703125" customWidth="true" style="1"/>
    <col min="713" max="713" width="11.5703125" customWidth="true" style="1"/>
    <col min="714" max="714" width="11.5703125" customWidth="true" style="1"/>
    <col min="715" max="715" width="11.5703125" customWidth="true" style="1"/>
    <col min="716" max="716" width="11.5703125" customWidth="true" style="1"/>
    <col min="717" max="717" width="11.5703125" customWidth="true" style="1"/>
    <col min="718" max="718" width="11.5703125" customWidth="true" style="1"/>
    <col min="719" max="719" width="11.5703125" customWidth="true" style="1"/>
    <col min="720" max="720" width="11.5703125" customWidth="true" style="1"/>
    <col min="721" max="721" width="11.5703125" customWidth="true" style="1"/>
    <col min="722" max="722" width="11.5703125" customWidth="true" style="1"/>
    <col min="723" max="723" width="11.5703125" customWidth="true" style="1"/>
    <col min="724" max="724" width="11.5703125" customWidth="true" style="1"/>
    <col min="725" max="725" width="11.5703125" customWidth="true" style="1"/>
    <col min="726" max="726" width="11.5703125" customWidth="true" style="1"/>
    <col min="727" max="727" width="11.5703125" customWidth="true" style="1"/>
    <col min="728" max="728" width="11.5703125" customWidth="true" style="1"/>
    <col min="729" max="729" width="11.5703125" customWidth="true" style="1"/>
    <col min="730" max="730" width="11.5703125" customWidth="true" style="1"/>
    <col min="731" max="731" width="11.5703125" customWidth="true" style="1"/>
    <col min="732" max="732" width="11.5703125" customWidth="true" style="1"/>
    <col min="733" max="733" width="11.5703125" customWidth="true" style="1"/>
    <col min="734" max="734" width="11.5703125" customWidth="true" style="1"/>
    <col min="735" max="735" width="11.5703125" customWidth="true" style="1"/>
    <col min="736" max="736" width="11.5703125" customWidth="true" style="1"/>
    <col min="737" max="737" width="11.5703125" customWidth="true" style="1"/>
    <col min="738" max="738" width="11.5703125" customWidth="true" style="1"/>
    <col min="739" max="739" width="11.5703125" customWidth="true" style="1"/>
    <col min="740" max="740" width="11.5703125" customWidth="true" style="1"/>
    <col min="741" max="741" width="11.5703125" customWidth="true" style="1"/>
    <col min="742" max="742" width="11.5703125" customWidth="true" style="1"/>
    <col min="743" max="743" width="11.5703125" customWidth="true" style="1"/>
    <col min="744" max="744" width="11.5703125" customWidth="true" style="1"/>
    <col min="745" max="745" width="11.5703125" customWidth="true" style="1"/>
    <col min="746" max="746" width="11.5703125" customWidth="true" style="1"/>
    <col min="747" max="747" width="11.5703125" customWidth="true" style="1"/>
    <col min="748" max="748" width="11.5703125" customWidth="true" style="1"/>
    <col min="749" max="749" width="11.5703125" customWidth="true" style="1"/>
    <col min="750" max="750" width="11.5703125" customWidth="true" style="1"/>
    <col min="751" max="751" width="11.5703125" customWidth="true" style="1"/>
    <col min="752" max="752" width="11.5703125" customWidth="true" style="1"/>
    <col min="753" max="753" width="11.5703125" customWidth="true" style="1"/>
    <col min="754" max="754" width="11.5703125" customWidth="true" style="1"/>
    <col min="755" max="755" width="11.5703125" customWidth="true" style="1"/>
    <col min="756" max="756" width="11.5703125" customWidth="true" style="1"/>
    <col min="757" max="757" width="11.5703125" customWidth="true" style="1"/>
    <col min="758" max="758" width="11.5703125" customWidth="true" style="1"/>
    <col min="759" max="759" width="11.5703125" customWidth="true" style="1"/>
    <col min="760" max="760" width="11.5703125" customWidth="true" style="1"/>
    <col min="761" max="761" width="11.5703125" customWidth="true" style="1"/>
    <col min="762" max="762" width="11.5703125" customWidth="true" style="1"/>
    <col min="763" max="763" width="11.5703125" customWidth="true" style="1"/>
    <col min="764" max="764" width="11.5703125" customWidth="true" style="1"/>
    <col min="765" max="765" width="11.5703125" customWidth="true" style="1"/>
    <col min="766" max="766" width="11.5703125" customWidth="true" style="1"/>
    <col min="767" max="767" width="11.5703125" customWidth="true" style="1"/>
    <col min="768" max="768" width="11.5703125" customWidth="true" style="1"/>
    <col min="769" max="769" width="11.5703125" customWidth="true" style="1"/>
    <col min="770" max="770" width="11.5703125" customWidth="true" style="1"/>
    <col min="771" max="771" width="11.5703125" customWidth="true" style="1"/>
    <col min="772" max="772" width="11.5703125" customWidth="true" style="1"/>
    <col min="773" max="773" width="11.5703125" customWidth="true" style="1"/>
    <col min="774" max="774" width="11.5703125" customWidth="true" style="1"/>
    <col min="775" max="775" width="11.5703125" customWidth="true" style="1"/>
    <col min="776" max="776" width="11.5703125" customWidth="true" style="1"/>
    <col min="777" max="777" width="11.5703125" customWidth="true" style="1"/>
    <col min="778" max="778" width="11.5703125" customWidth="true" style="1"/>
    <col min="779" max="779" width="11.5703125" customWidth="true" style="1"/>
    <col min="780" max="780" width="11.5703125" customWidth="true" style="1"/>
    <col min="781" max="781" width="11.5703125" customWidth="true" style="1"/>
    <col min="782" max="782" width="11.5703125" customWidth="true" style="1"/>
    <col min="783" max="783" width="11.5703125" customWidth="true" style="1"/>
    <col min="784" max="784" width="11.5703125" customWidth="true" style="1"/>
    <col min="785" max="785" width="11.5703125" customWidth="true" style="1"/>
    <col min="786" max="786" width="11.5703125" customWidth="true" style="1"/>
    <col min="787" max="787" width="11.5703125" customWidth="true" style="1"/>
    <col min="788" max="788" width="11.5703125" customWidth="true" style="1"/>
    <col min="789" max="789" width="11.5703125" customWidth="true" style="1"/>
    <col min="790" max="790" width="11.5703125" customWidth="true" style="1"/>
    <col min="791" max="791" width="11.5703125" customWidth="true" style="1"/>
    <col min="792" max="792" width="11.5703125" customWidth="true" style="1"/>
    <col min="793" max="793" width="11.5703125" customWidth="true" style="1"/>
    <col min="794" max="794" width="11.5703125" customWidth="true" style="1"/>
    <col min="795" max="795" width="11.5703125" customWidth="true" style="1"/>
    <col min="796" max="796" width="11.5703125" customWidth="true" style="1"/>
    <col min="797" max="797" width="11.5703125" customWidth="true" style="1"/>
    <col min="798" max="798" width="11.5703125" customWidth="true" style="1"/>
    <col min="799" max="799" width="11.5703125" customWidth="true" style="1"/>
    <col min="800" max="800" width="11.5703125" customWidth="true" style="1"/>
    <col min="801" max="801" width="11.5703125" customWidth="true" style="1"/>
    <col min="802" max="802" width="11.5703125" customWidth="true" style="1"/>
    <col min="803" max="803" width="11.5703125" customWidth="true" style="1"/>
    <col min="804" max="804" width="11.5703125" customWidth="true" style="1"/>
    <col min="805" max="805" width="11.5703125" customWidth="true" style="1"/>
    <col min="806" max="806" width="11.5703125" customWidth="true" style="1"/>
    <col min="807" max="807" width="11.5703125" customWidth="true" style="1"/>
    <col min="808" max="808" width="11.5703125" customWidth="true" style="1"/>
    <col min="809" max="809" width="11.5703125" customWidth="true" style="1"/>
    <col min="810" max="810" width="11.5703125" customWidth="true" style="1"/>
    <col min="811" max="811" width="11.5703125" customWidth="true" style="1"/>
    <col min="812" max="812" width="11.5703125" customWidth="true" style="1"/>
    <col min="813" max="813" width="11.5703125" customWidth="true" style="1"/>
    <col min="814" max="814" width="11.5703125" customWidth="true" style="1"/>
    <col min="815" max="815" width="11.5703125" customWidth="true" style="1"/>
    <col min="816" max="816" width="11.5703125" customWidth="true" style="1"/>
    <col min="817" max="817" width="11.5703125" customWidth="true" style="1"/>
    <col min="818" max="818" width="11.5703125" customWidth="true" style="1"/>
    <col min="819" max="819" width="11.5703125" customWidth="true" style="1"/>
    <col min="820" max="820" width="11.5703125" customWidth="true" style="1"/>
    <col min="821" max="821" width="11.5703125" customWidth="true" style="1"/>
    <col min="822" max="822" width="11.5703125" customWidth="true" style="1"/>
    <col min="823" max="823" width="11.5703125" customWidth="true" style="1"/>
    <col min="824" max="824" width="11.5703125" customWidth="true" style="1"/>
    <col min="825" max="825" width="11.5703125" customWidth="true" style="1"/>
    <col min="826" max="826" width="11.5703125" customWidth="true" style="1"/>
    <col min="827" max="827" width="11.5703125" customWidth="true" style="1"/>
    <col min="828" max="828" width="11.5703125" customWidth="true" style="1"/>
    <col min="829" max="829" width="11.5703125" customWidth="true" style="1"/>
    <col min="830" max="830" width="11.5703125" customWidth="true" style="1"/>
    <col min="831" max="831" width="11.5703125" customWidth="true" style="1"/>
    <col min="832" max="832" width="11.5703125" customWidth="true" style="1"/>
    <col min="833" max="833" width="11.5703125" customWidth="true" style="1"/>
    <col min="834" max="834" width="11.5703125" customWidth="true" style="1"/>
    <col min="835" max="835" width="11.5703125" customWidth="true" style="1"/>
    <col min="836" max="836" width="11.5703125" customWidth="true" style="1"/>
    <col min="837" max="837" width="11.5703125" customWidth="true" style="1"/>
    <col min="838" max="838" width="11.5703125" customWidth="true" style="1"/>
    <col min="839" max="839" width="11.5703125" customWidth="true" style="1"/>
    <col min="840" max="840" width="11.5703125" customWidth="true" style="1"/>
    <col min="841" max="841" width="11.5703125" customWidth="true" style="1"/>
    <col min="842" max="842" width="11.5703125" customWidth="true" style="1"/>
    <col min="843" max="843" width="11.5703125" customWidth="true" style="1"/>
    <col min="844" max="844" width="11.5703125" customWidth="true" style="1"/>
    <col min="845" max="845" width="11.5703125" customWidth="true" style="1"/>
    <col min="846" max="846" width="11.5703125" customWidth="true" style="1"/>
    <col min="847" max="847" width="11.5703125" customWidth="true" style="1"/>
    <col min="848" max="848" width="11.5703125" customWidth="true" style="1"/>
    <col min="849" max="849" width="11.5703125" customWidth="true" style="1"/>
    <col min="850" max="850" width="11.5703125" customWidth="true" style="1"/>
    <col min="851" max="851" width="11.5703125" customWidth="true" style="1"/>
    <col min="852" max="852" width="11.5703125" customWidth="true" style="1"/>
    <col min="853" max="853" width="11.5703125" customWidth="true" style="1"/>
    <col min="854" max="854" width="11.5703125" customWidth="true" style="1"/>
    <col min="855" max="855" width="11.5703125" customWidth="true" style="1"/>
    <col min="856" max="856" width="11.5703125" customWidth="true" style="1"/>
    <col min="857" max="857" width="11.5703125" customWidth="true" style="1"/>
    <col min="858" max="858" width="11.5703125" customWidth="true" style="1"/>
    <col min="859" max="859" width="11.5703125" customWidth="true" style="1"/>
    <col min="860" max="860" width="11.5703125" customWidth="true" style="1"/>
    <col min="861" max="861" width="11.5703125" customWidth="true" style="1"/>
    <col min="862" max="862" width="11.5703125" customWidth="true" style="1"/>
    <col min="863" max="863" width="11.5703125" customWidth="true" style="1"/>
    <col min="864" max="864" width="11.5703125" customWidth="true" style="1"/>
    <col min="865" max="865" width="11.5703125" customWidth="true" style="1"/>
    <col min="866" max="866" width="11.5703125" customWidth="true" style="1"/>
    <col min="867" max="867" width="11.5703125" customWidth="true" style="1"/>
    <col min="868" max="868" width="11.5703125" customWidth="true" style="1"/>
    <col min="869" max="869" width="11.5703125" customWidth="true" style="1"/>
    <col min="870" max="870" width="11.5703125" customWidth="true" style="1"/>
    <col min="871" max="871" width="11.5703125" customWidth="true" style="1"/>
    <col min="872" max="872" width="11.5703125" customWidth="true" style="1"/>
    <col min="873" max="873" width="11.5703125" customWidth="true" style="1"/>
    <col min="874" max="874" width="11.5703125" customWidth="true" style="1"/>
    <col min="875" max="875" width="11.5703125" customWidth="true" style="1"/>
    <col min="876" max="876" width="11.5703125" customWidth="true" style="1"/>
    <col min="877" max="877" width="11.5703125" customWidth="true" style="1"/>
    <col min="878" max="878" width="11.5703125" customWidth="true" style="1"/>
    <col min="879" max="879" width="11.5703125" customWidth="true" style="1"/>
    <col min="880" max="880" width="11.5703125" customWidth="true" style="1"/>
    <col min="881" max="881" width="11.5703125" customWidth="true" style="1"/>
    <col min="882" max="882" width="11.5703125" customWidth="true" style="1"/>
    <col min="883" max="883" width="11.5703125" customWidth="true" style="1"/>
    <col min="884" max="884" width="11.5703125" customWidth="true" style="1"/>
    <col min="885" max="885" width="11.5703125" customWidth="true" style="1"/>
    <col min="886" max="886" width="11.5703125" customWidth="true" style="1"/>
    <col min="887" max="887" width="11.5703125" customWidth="true" style="1"/>
    <col min="888" max="888" width="11.5703125" customWidth="true" style="1"/>
    <col min="889" max="889" width="11.5703125" customWidth="true" style="1"/>
    <col min="890" max="890" width="11.5703125" customWidth="true" style="1"/>
    <col min="891" max="891" width="11.5703125" customWidth="true" style="1"/>
    <col min="892" max="892" width="11.5703125" customWidth="true" style="1"/>
    <col min="893" max="893" width="11.5703125" customWidth="true" style="1"/>
    <col min="894" max="894" width="11.5703125" customWidth="true" style="1"/>
    <col min="895" max="895" width="11.5703125" customWidth="true" style="1"/>
    <col min="896" max="896" width="11.5703125" customWidth="true" style="1"/>
    <col min="897" max="897" width="11.5703125" customWidth="true" style="1"/>
    <col min="898" max="898" width="11.5703125" customWidth="true" style="1"/>
    <col min="899" max="899" width="11.5703125" customWidth="true" style="1"/>
    <col min="900" max="900" width="11.5703125" customWidth="true" style="1"/>
    <col min="901" max="901" width="11.5703125" customWidth="true" style="1"/>
    <col min="902" max="902" width="11.5703125" customWidth="true" style="1"/>
    <col min="903" max="903" width="11.5703125" customWidth="true" style="1"/>
    <col min="904" max="904" width="11.5703125" customWidth="true" style="1"/>
    <col min="905" max="905" width="11.5703125" customWidth="true" style="1"/>
  </cols>
  <sheetData>
    <row r="1" spans="1:906" customHeight="1" ht="25.9" s="2" customFormat="1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2"/>
      <c r="K1" s="2" t="s">
        <v>6</v>
      </c>
    </row>
    <row r="2" spans="1:906">
      <c r="A2" s="7" t="s">
        <v>7</v>
      </c>
      <c r="B2" s="7">
        <v>1</v>
      </c>
      <c r="C2" s="7" t="s">
        <v>8</v>
      </c>
      <c r="D2" s="7" t="s">
        <v>9</v>
      </c>
      <c r="E2" s="7" t="s">
        <v>10</v>
      </c>
      <c r="F2" s="7">
        <v>9933115425</v>
      </c>
    </row>
    <row r="3" spans="1:906">
      <c r="A3" s="7" t="s">
        <v>7</v>
      </c>
      <c r="B3" s="7">
        <v>2</v>
      </c>
      <c r="C3" s="7" t="s">
        <v>11</v>
      </c>
      <c r="D3" s="7" t="s">
        <v>9</v>
      </c>
      <c r="E3" s="7" t="s">
        <v>12</v>
      </c>
      <c r="F3" s="7"/>
    </row>
    <row r="4" spans="1:906">
      <c r="A4" s="7" t="s">
        <v>7</v>
      </c>
      <c r="B4" s="7">
        <v>3</v>
      </c>
      <c r="C4" s="7" t="s">
        <v>13</v>
      </c>
      <c r="D4" s="7" t="s">
        <v>9</v>
      </c>
      <c r="E4" s="7" t="s">
        <v>14</v>
      </c>
      <c r="F4" s="7">
        <v>9932426806</v>
      </c>
    </row>
    <row r="5" spans="1:906">
      <c r="A5" s="7" t="s">
        <v>7</v>
      </c>
      <c r="B5" s="7">
        <v>4</v>
      </c>
      <c r="C5" s="7" t="s">
        <v>15</v>
      </c>
      <c r="D5" s="7" t="s">
        <v>9</v>
      </c>
      <c r="E5" s="7" t="s">
        <v>16</v>
      </c>
      <c r="F5" s="7">
        <v>9931605902</v>
      </c>
    </row>
    <row r="6" spans="1:906">
      <c r="A6" s="10">
        <v>198407</v>
      </c>
      <c r="B6" s="10" t="s">
        <v>17</v>
      </c>
      <c r="C6" s="10" t="s">
        <v>18</v>
      </c>
      <c r="D6" s="10" t="s">
        <v>19</v>
      </c>
      <c r="E6" s="10" t="s">
        <v>20</v>
      </c>
      <c r="F6" s="10" t="s">
        <v>21</v>
      </c>
      <c r="G6" s="11" t="s">
        <v>22</v>
      </c>
      <c r="H6" s="1" t="s">
        <v>23</v>
      </c>
      <c r="I6" s="1">
        <v>712</v>
      </c>
      <c r="J6" s="1"/>
      <c r="K6" s="1" t="s">
        <v>24</v>
      </c>
      <c r="L6" s="1" t="s">
        <v>24</v>
      </c>
      <c r="M6" s="1">
        <v>86150</v>
      </c>
      <c r="N6" s="1" t="s">
        <v>25</v>
      </c>
      <c r="O6" s="1" t="s">
        <v>26</v>
      </c>
      <c r="P6" s="1" t="s">
        <v>27</v>
      </c>
      <c r="Q6" s="1" t="s">
        <v>17</v>
      </c>
      <c r="R6" s="1"/>
      <c r="S6" s="1" t="s">
        <v>28</v>
      </c>
      <c r="T6" s="1" t="s">
        <v>29</v>
      </c>
      <c r="U6" s="1"/>
      <c r="V6" s="1"/>
      <c r="W6" s="1"/>
      <c r="Y6" s="1">
        <v>1</v>
      </c>
      <c r="Z6" s="1"/>
      <c r="AA6" s="1"/>
      <c r="BB6" s="1">
        <v>10</v>
      </c>
      <c r="CC6" s="1" t="s">
        <v>30</v>
      </c>
    </row>
    <row r="7" spans="1:906">
      <c r="A7" s="10">
        <v>9680</v>
      </c>
      <c r="B7" s="10" t="s">
        <v>31</v>
      </c>
      <c r="C7" s="10" t="s">
        <v>32</v>
      </c>
      <c r="D7" s="10" t="s">
        <v>33</v>
      </c>
      <c r="E7" s="10" t="s">
        <v>34</v>
      </c>
      <c r="F7" s="10" t="s">
        <v>35</v>
      </c>
      <c r="G7" s="11" t="s">
        <v>36</v>
      </c>
      <c r="H7" s="1" t="s">
        <v>37</v>
      </c>
      <c r="I7" s="1">
        <v>232</v>
      </c>
      <c r="J7" s="1"/>
      <c r="K7" s="1" t="s">
        <v>38</v>
      </c>
      <c r="L7" s="1" t="s">
        <v>38</v>
      </c>
      <c r="M7" s="1">
        <v>86270</v>
      </c>
      <c r="N7" s="1" t="s">
        <v>25</v>
      </c>
      <c r="O7" s="1" t="s">
        <v>26</v>
      </c>
      <c r="P7" s="1" t="s">
        <v>27</v>
      </c>
      <c r="Q7" s="1" t="s">
        <v>31</v>
      </c>
      <c r="R7" s="1"/>
      <c r="S7" s="1" t="s">
        <v>39</v>
      </c>
      <c r="T7" s="1" t="s">
        <v>40</v>
      </c>
      <c r="U7" s="1"/>
      <c r="V7" s="1"/>
      <c r="W7" s="1"/>
      <c r="Y7" s="1">
        <v>1</v>
      </c>
      <c r="Z7" s="1"/>
      <c r="AA7" s="1"/>
      <c r="BB7" s="1">
        <v>10</v>
      </c>
      <c r="CC7" s="1" t="s">
        <v>30</v>
      </c>
    </row>
    <row r="8" spans="1:906">
      <c r="A8" s="10">
        <v>508728</v>
      </c>
      <c r="B8" s="10" t="s">
        <v>41</v>
      </c>
      <c r="C8" s="10" t="s">
        <v>42</v>
      </c>
      <c r="D8" s="10" t="s">
        <v>43</v>
      </c>
      <c r="E8" s="10" t="s">
        <v>44</v>
      </c>
      <c r="F8" s="10" t="s">
        <v>45</v>
      </c>
      <c r="G8" s="11" t="s">
        <v>46</v>
      </c>
      <c r="H8" s="1" t="s">
        <v>47</v>
      </c>
      <c r="I8" s="1">
        <v>230</v>
      </c>
      <c r="J8" s="1"/>
      <c r="K8" s="1" t="s">
        <v>48</v>
      </c>
      <c r="L8" s="1"/>
      <c r="M8" s="1">
        <v>86035</v>
      </c>
      <c r="N8" s="1" t="s">
        <v>25</v>
      </c>
      <c r="O8" s="1" t="s">
        <v>26</v>
      </c>
      <c r="P8" s="1" t="s">
        <v>27</v>
      </c>
      <c r="Q8" s="1" t="s">
        <v>41</v>
      </c>
      <c r="R8" s="1"/>
      <c r="S8" s="1" t="s">
        <v>49</v>
      </c>
      <c r="T8" s="1" t="s">
        <v>29</v>
      </c>
      <c r="U8" s="1"/>
      <c r="V8" s="1"/>
      <c r="W8" s="1"/>
      <c r="Y8" s="1">
        <v>0</v>
      </c>
      <c r="Z8" s="1"/>
      <c r="AA8" s="1"/>
      <c r="BB8" s="1">
        <v>10</v>
      </c>
      <c r="CC8" s="1" t="s">
        <v>30</v>
      </c>
    </row>
    <row r="9" spans="1:906">
      <c r="A9" s="10">
        <v>179929</v>
      </c>
      <c r="B9" s="10" t="s">
        <v>50</v>
      </c>
      <c r="C9" s="10" t="s">
        <v>51</v>
      </c>
      <c r="D9" s="10" t="s">
        <v>52</v>
      </c>
      <c r="E9" s="10" t="s">
        <v>53</v>
      </c>
      <c r="F9" s="10" t="s">
        <v>54</v>
      </c>
      <c r="G9" s="11" t="s">
        <v>55</v>
      </c>
      <c r="H9" s="1" t="s">
        <v>56</v>
      </c>
      <c r="I9" s="1">
        <v>119</v>
      </c>
      <c r="J9" s="1"/>
      <c r="K9" s="1" t="s">
        <v>57</v>
      </c>
      <c r="L9" s="1" t="s">
        <v>57</v>
      </c>
      <c r="M9" s="1">
        <v>86090</v>
      </c>
      <c r="N9" s="1" t="s">
        <v>25</v>
      </c>
      <c r="O9" s="1" t="s">
        <v>26</v>
      </c>
      <c r="P9" s="1" t="s">
        <v>27</v>
      </c>
      <c r="Q9" s="1" t="s">
        <v>50</v>
      </c>
      <c r="R9" s="1"/>
      <c r="S9" s="1" t="s">
        <v>58</v>
      </c>
      <c r="T9" s="1" t="s">
        <v>29</v>
      </c>
      <c r="U9" s="1"/>
      <c r="V9" s="1"/>
      <c r="W9" s="1"/>
      <c r="Y9" s="1">
        <v>1</v>
      </c>
      <c r="Z9" s="1"/>
      <c r="AA9" s="1"/>
      <c r="BB9" s="1">
        <v>10</v>
      </c>
      <c r="CC9" s="1" t="s">
        <v>30</v>
      </c>
    </row>
    <row r="10" spans="1:906">
      <c r="A10" s="10">
        <v>125238</v>
      </c>
      <c r="B10" s="10" t="s">
        <v>59</v>
      </c>
      <c r="C10" s="10" t="s">
        <v>60</v>
      </c>
      <c r="D10" s="10" t="s">
        <v>61</v>
      </c>
      <c r="E10" s="10" t="s">
        <v>62</v>
      </c>
      <c r="F10" s="10" t="s">
        <v>63</v>
      </c>
      <c r="G10" s="11" t="s">
        <v>64</v>
      </c>
      <c r="H10" s="1" t="s">
        <v>65</v>
      </c>
      <c r="I10" s="1" t="s">
        <v>66</v>
      </c>
      <c r="J10" s="1"/>
      <c r="K10" s="1" t="s">
        <v>65</v>
      </c>
      <c r="L10" s="1" t="s">
        <v>65</v>
      </c>
      <c r="M10" s="1">
        <v>86270</v>
      </c>
      <c r="N10" s="1" t="s">
        <v>25</v>
      </c>
      <c r="O10" s="1" t="s">
        <v>26</v>
      </c>
      <c r="P10" s="1" t="s">
        <v>27</v>
      </c>
      <c r="Q10" s="1" t="s">
        <v>59</v>
      </c>
      <c r="R10" s="1"/>
      <c r="S10" s="1" t="s">
        <v>67</v>
      </c>
      <c r="T10" s="1" t="s">
        <v>40</v>
      </c>
      <c r="U10" s="1"/>
      <c r="V10" s="1"/>
      <c r="W10" s="1"/>
      <c r="Y10" s="1">
        <v>1</v>
      </c>
      <c r="Z10" s="1"/>
      <c r="AA10" s="1"/>
      <c r="BB10" s="1">
        <v>10</v>
      </c>
      <c r="CC10" s="1" t="s">
        <v>30</v>
      </c>
    </row>
    <row r="11" spans="1:906">
      <c r="A11" s="10">
        <v>374202</v>
      </c>
      <c r="B11" s="10" t="s">
        <v>68</v>
      </c>
      <c r="C11" s="10" t="s">
        <v>69</v>
      </c>
      <c r="D11" s="10" t="s">
        <v>70</v>
      </c>
      <c r="E11" s="10" t="s">
        <v>71</v>
      </c>
      <c r="F11" s="10" t="s">
        <v>72</v>
      </c>
      <c r="G11" s="11" t="s">
        <v>73</v>
      </c>
      <c r="H11" s="1" t="s">
        <v>74</v>
      </c>
      <c r="I11" s="1">
        <v>221</v>
      </c>
      <c r="J11" s="1"/>
      <c r="K11" s="1" t="s">
        <v>75</v>
      </c>
      <c r="L11" s="1" t="s">
        <v>75</v>
      </c>
      <c r="M11" s="1">
        <v>86000</v>
      </c>
      <c r="N11" s="1" t="s">
        <v>25</v>
      </c>
      <c r="O11" s="1" t="s">
        <v>26</v>
      </c>
      <c r="P11" s="1" t="s">
        <v>27</v>
      </c>
      <c r="Q11" s="1" t="s">
        <v>68</v>
      </c>
      <c r="R11" s="1"/>
      <c r="S11" s="1" t="s">
        <v>76</v>
      </c>
      <c r="T11" s="1" t="s">
        <v>29</v>
      </c>
      <c r="U11" s="1"/>
      <c r="V11" s="1"/>
      <c r="W11" s="1"/>
      <c r="Y11" s="1">
        <v>1</v>
      </c>
      <c r="Z11" s="1"/>
      <c r="AA11" s="1"/>
      <c r="BB11" s="1">
        <v>10</v>
      </c>
      <c r="CC11" s="1" t="s">
        <v>30</v>
      </c>
    </row>
    <row r="12" spans="1:906">
      <c r="A12" s="10">
        <v>400571</v>
      </c>
      <c r="B12" s="10" t="s">
        <v>77</v>
      </c>
      <c r="C12" s="10" t="s">
        <v>78</v>
      </c>
      <c r="D12" s="10" t="s">
        <v>79</v>
      </c>
      <c r="E12" s="10" t="s">
        <v>80</v>
      </c>
      <c r="F12" s="10" t="s">
        <v>81</v>
      </c>
      <c r="G12" s="11" t="s">
        <v>82</v>
      </c>
      <c r="H12" s="1" t="s">
        <v>83</v>
      </c>
      <c r="I12" s="1">
        <v>106</v>
      </c>
      <c r="J12" s="1"/>
      <c r="K12" s="1" t="s">
        <v>84</v>
      </c>
      <c r="L12" s="1" t="s">
        <v>84</v>
      </c>
      <c r="M12" s="1">
        <v>86270</v>
      </c>
      <c r="N12" s="1" t="s">
        <v>25</v>
      </c>
      <c r="O12" s="1" t="s">
        <v>26</v>
      </c>
      <c r="P12" s="1" t="s">
        <v>27</v>
      </c>
      <c r="Q12" s="1" t="s">
        <v>77</v>
      </c>
      <c r="R12" s="1"/>
      <c r="S12" s="1" t="s">
        <v>85</v>
      </c>
      <c r="T12" s="1" t="s">
        <v>29</v>
      </c>
      <c r="U12" s="1"/>
      <c r="V12" s="1"/>
      <c r="W12" s="1"/>
      <c r="Y12" s="1">
        <v>1</v>
      </c>
      <c r="Z12" s="1"/>
      <c r="AA12" s="1"/>
      <c r="BB12" s="1">
        <v>10</v>
      </c>
      <c r="CC12" s="1" t="s">
        <v>30</v>
      </c>
    </row>
    <row r="13" spans="1:906">
      <c r="A13" s="10">
        <v>126480</v>
      </c>
      <c r="B13" s="10" t="s">
        <v>86</v>
      </c>
      <c r="C13" s="10" t="s">
        <v>87</v>
      </c>
      <c r="D13" s="10" t="s">
        <v>88</v>
      </c>
      <c r="E13" s="10" t="s">
        <v>89</v>
      </c>
      <c r="F13" s="10" t="s">
        <v>90</v>
      </c>
      <c r="G13" s="11" t="s">
        <v>91</v>
      </c>
      <c r="H13" s="1" t="s">
        <v>92</v>
      </c>
      <c r="I13" s="1">
        <v>120</v>
      </c>
      <c r="J13" s="1" t="s">
        <v>93</v>
      </c>
      <c r="K13" s="1" t="s">
        <v>94</v>
      </c>
      <c r="L13" s="1" t="s">
        <v>94</v>
      </c>
      <c r="M13" s="1">
        <v>86190</v>
      </c>
      <c r="N13" s="1" t="s">
        <v>25</v>
      </c>
      <c r="O13" s="1" t="s">
        <v>26</v>
      </c>
      <c r="P13" s="1" t="s">
        <v>27</v>
      </c>
      <c r="Q13" s="1" t="s">
        <v>86</v>
      </c>
      <c r="R13" s="1"/>
      <c r="S13" s="1" t="s">
        <v>95</v>
      </c>
      <c r="T13" s="1" t="s">
        <v>40</v>
      </c>
      <c r="U13" s="1"/>
      <c r="V13" s="1"/>
      <c r="W13" s="1"/>
      <c r="Y13" s="1">
        <v>1</v>
      </c>
      <c r="Z13" s="1"/>
      <c r="AA13" s="1"/>
      <c r="BB13" s="1">
        <v>10</v>
      </c>
      <c r="CC13" s="1" t="s">
        <v>30</v>
      </c>
    </row>
    <row r="14" spans="1:906">
      <c r="A14" s="10">
        <v>210475</v>
      </c>
      <c r="B14" s="10" t="s">
        <v>96</v>
      </c>
      <c r="C14" s="10" t="s">
        <v>97</v>
      </c>
      <c r="D14" s="10" t="s">
        <v>98</v>
      </c>
      <c r="E14" s="10" t="s">
        <v>99</v>
      </c>
      <c r="F14" s="10" t="s">
        <v>100</v>
      </c>
      <c r="G14" s="11" t="s">
        <v>101</v>
      </c>
      <c r="H14" s="1" t="s">
        <v>102</v>
      </c>
      <c r="I14" s="1">
        <v>105</v>
      </c>
      <c r="J14" s="1"/>
      <c r="K14" s="1" t="s">
        <v>103</v>
      </c>
      <c r="L14" s="1" t="s">
        <v>103</v>
      </c>
      <c r="M14" s="1">
        <v>86069</v>
      </c>
      <c r="N14" s="1" t="s">
        <v>25</v>
      </c>
      <c r="O14" s="1" t="s">
        <v>26</v>
      </c>
      <c r="P14" s="1" t="s">
        <v>27</v>
      </c>
      <c r="Q14" s="1" t="s">
        <v>96</v>
      </c>
      <c r="R14" s="1"/>
      <c r="S14" s="1" t="s">
        <v>104</v>
      </c>
      <c r="T14" s="1" t="s">
        <v>29</v>
      </c>
      <c r="U14" s="1"/>
      <c r="V14" s="1"/>
      <c r="W14" s="1"/>
      <c r="Y14" s="1">
        <v>1</v>
      </c>
      <c r="Z14" s="1"/>
      <c r="AA14" s="1"/>
      <c r="BB14" s="1">
        <v>10</v>
      </c>
      <c r="CC14" s="1" t="s">
        <v>30</v>
      </c>
    </row>
    <row r="15" spans="1:906">
      <c r="A15" s="10">
        <v>170885</v>
      </c>
      <c r="B15" s="10" t="s">
        <v>105</v>
      </c>
      <c r="C15" s="10" t="s">
        <v>106</v>
      </c>
      <c r="D15" s="10" t="s">
        <v>107</v>
      </c>
      <c r="E15" s="10" t="s">
        <v>108</v>
      </c>
      <c r="F15" s="10" t="s">
        <v>109</v>
      </c>
      <c r="G15" s="11" t="s">
        <v>110</v>
      </c>
      <c r="H15" s="1" t="s">
        <v>111</v>
      </c>
      <c r="I15" s="1">
        <v>221</v>
      </c>
      <c r="J15" s="1" t="s">
        <v>112</v>
      </c>
      <c r="K15" s="1" t="s">
        <v>113</v>
      </c>
      <c r="L15" s="1" t="s">
        <v>113</v>
      </c>
      <c r="M15" s="1">
        <v>86080</v>
      </c>
      <c r="N15" s="1" t="s">
        <v>25</v>
      </c>
      <c r="O15" s="1" t="s">
        <v>26</v>
      </c>
      <c r="P15" s="1" t="s">
        <v>27</v>
      </c>
      <c r="Q15" s="1" t="s">
        <v>105</v>
      </c>
      <c r="R15" s="1"/>
      <c r="S15" s="1" t="s">
        <v>114</v>
      </c>
      <c r="T15" s="1" t="s">
        <v>29</v>
      </c>
      <c r="U15" s="1"/>
      <c r="V15" s="1"/>
      <c r="W15" s="1"/>
      <c r="Y15" s="1">
        <v>1</v>
      </c>
      <c r="Z15" s="1"/>
      <c r="AA15" s="1"/>
      <c r="BB15" s="1">
        <v>10</v>
      </c>
      <c r="CC15" s="1" t="s">
        <v>30</v>
      </c>
    </row>
    <row r="16" spans="1:906">
      <c r="A16" s="10">
        <v>441031</v>
      </c>
      <c r="B16" s="10" t="s">
        <v>115</v>
      </c>
      <c r="C16" s="10" t="s">
        <v>116</v>
      </c>
      <c r="D16" s="10" t="s">
        <v>117</v>
      </c>
      <c r="E16" s="10" t="s">
        <v>118</v>
      </c>
      <c r="F16" s="10" t="s">
        <v>119</v>
      </c>
      <c r="G16" s="11" t="s">
        <v>120</v>
      </c>
      <c r="H16" s="1" t="s">
        <v>121</v>
      </c>
      <c r="I16" s="1">
        <v>1</v>
      </c>
      <c r="J16" s="1"/>
      <c r="K16" s="1" t="s">
        <v>122</v>
      </c>
      <c r="L16" s="1" t="s">
        <v>122</v>
      </c>
      <c r="M16" s="1">
        <v>86029</v>
      </c>
      <c r="N16" s="1" t="s">
        <v>25</v>
      </c>
      <c r="O16" s="1" t="s">
        <v>26</v>
      </c>
      <c r="P16" s="1" t="s">
        <v>27</v>
      </c>
      <c r="Q16" s="1" t="s">
        <v>115</v>
      </c>
      <c r="R16" s="1"/>
      <c r="S16" s="1" t="s">
        <v>123</v>
      </c>
      <c r="T16" s="1" t="s">
        <v>29</v>
      </c>
      <c r="U16" s="1"/>
      <c r="V16" s="1"/>
      <c r="W16" s="1"/>
      <c r="Y16" s="1">
        <v>1</v>
      </c>
      <c r="Z16" s="1"/>
      <c r="AA16" s="1"/>
      <c r="BB16" s="1">
        <v>10</v>
      </c>
      <c r="CC16" s="1" t="s">
        <v>30</v>
      </c>
    </row>
    <row r="17" spans="1:906">
      <c r="A17" s="10">
        <v>263566</v>
      </c>
      <c r="B17" s="10" t="s">
        <v>124</v>
      </c>
      <c r="C17" s="10" t="s">
        <v>125</v>
      </c>
      <c r="D17" s="10" t="s">
        <v>126</v>
      </c>
      <c r="E17" s="10" t="s">
        <v>127</v>
      </c>
      <c r="F17" s="10" t="s">
        <v>128</v>
      </c>
      <c r="G17" s="11" t="s">
        <v>129</v>
      </c>
      <c r="H17" s="1" t="s">
        <v>130</v>
      </c>
      <c r="I17" s="1" t="s">
        <v>131</v>
      </c>
      <c r="J17" s="1" t="s">
        <v>132</v>
      </c>
      <c r="K17" s="1" t="s">
        <v>133</v>
      </c>
      <c r="L17" s="1" t="s">
        <v>133</v>
      </c>
      <c r="M17" s="1">
        <v>86029</v>
      </c>
      <c r="N17" s="1" t="s">
        <v>25</v>
      </c>
      <c r="O17" s="1" t="s">
        <v>26</v>
      </c>
      <c r="P17" s="1" t="s">
        <v>27</v>
      </c>
      <c r="Q17" s="1" t="s">
        <v>124</v>
      </c>
      <c r="R17" s="1"/>
      <c r="S17" s="1" t="s">
        <v>134</v>
      </c>
      <c r="T17" s="1" t="s">
        <v>29</v>
      </c>
      <c r="U17" s="1"/>
      <c r="V17" s="1"/>
      <c r="W17" s="1"/>
      <c r="Y17" s="1">
        <v>1</v>
      </c>
      <c r="Z17" s="1"/>
      <c r="AA17" s="1"/>
      <c r="BB17" s="1">
        <v>10</v>
      </c>
      <c r="CC17" s="1" t="s">
        <v>30</v>
      </c>
    </row>
    <row r="18" spans="1:906">
      <c r="A18" s="10">
        <v>508743</v>
      </c>
      <c r="B18" s="10" t="s">
        <v>135</v>
      </c>
      <c r="C18" s="10" t="s">
        <v>136</v>
      </c>
      <c r="D18" s="10" t="s">
        <v>97</v>
      </c>
      <c r="E18" s="10" t="s">
        <v>137</v>
      </c>
      <c r="F18" s="10" t="s">
        <v>138</v>
      </c>
      <c r="G18" s="11" t="s">
        <v>139</v>
      </c>
      <c r="H18" s="1" t="s">
        <v>140</v>
      </c>
      <c r="I18" s="1" t="s">
        <v>141</v>
      </c>
      <c r="J18" s="1"/>
      <c r="K18" s="1" t="s">
        <v>142</v>
      </c>
      <c r="L18" s="1"/>
      <c r="M18" s="1">
        <v>86035</v>
      </c>
      <c r="N18" s="1" t="s">
        <v>25</v>
      </c>
      <c r="O18" s="1" t="s">
        <v>26</v>
      </c>
      <c r="P18" s="1" t="s">
        <v>27</v>
      </c>
      <c r="Q18" s="1" t="s">
        <v>135</v>
      </c>
      <c r="R18" s="1"/>
      <c r="S18" s="1" t="s">
        <v>49</v>
      </c>
      <c r="T18" s="1" t="s">
        <v>29</v>
      </c>
      <c r="U18" s="1"/>
      <c r="V18" s="1"/>
      <c r="W18" s="1"/>
      <c r="Y18" s="1">
        <v>0</v>
      </c>
      <c r="Z18" s="1"/>
      <c r="AA18" s="1"/>
      <c r="BB18" s="1">
        <v>10</v>
      </c>
      <c r="CC18" s="1" t="s">
        <v>30</v>
      </c>
    </row>
    <row r="19" spans="1:906">
      <c r="A19" s="10">
        <v>497648</v>
      </c>
      <c r="B19" s="10" t="s">
        <v>143</v>
      </c>
      <c r="C19" s="10" t="s">
        <v>144</v>
      </c>
      <c r="D19" s="10" t="s">
        <v>33</v>
      </c>
      <c r="E19" s="10" t="s">
        <v>145</v>
      </c>
      <c r="F19" s="10" t="s">
        <v>146</v>
      </c>
      <c r="G19" s="11" t="s">
        <v>147</v>
      </c>
      <c r="H19" s="1" t="s">
        <v>148</v>
      </c>
      <c r="I19" s="1">
        <v>313</v>
      </c>
      <c r="J19" s="1"/>
      <c r="K19" s="1" t="s">
        <v>149</v>
      </c>
      <c r="L19" s="1"/>
      <c r="M19" s="1">
        <v>86017</v>
      </c>
      <c r="N19" s="1" t="s">
        <v>25</v>
      </c>
      <c r="O19" s="1" t="s">
        <v>26</v>
      </c>
      <c r="P19" s="1" t="s">
        <v>27</v>
      </c>
      <c r="Q19" s="1" t="s">
        <v>143</v>
      </c>
      <c r="R19" s="1"/>
      <c r="S19" s="1" t="s">
        <v>150</v>
      </c>
      <c r="T19" s="1" t="s">
        <v>40</v>
      </c>
      <c r="U19" s="1"/>
      <c r="V19" s="1">
        <v>9931378431</v>
      </c>
      <c r="W19" s="1"/>
      <c r="Y19" s="1">
        <v>1</v>
      </c>
      <c r="Z19" s="1"/>
      <c r="AA19" s="1"/>
      <c r="BB19" s="1">
        <v>10</v>
      </c>
      <c r="CC19" s="1" t="s">
        <v>30</v>
      </c>
    </row>
    <row r="20" spans="1:906">
      <c r="A20" s="10">
        <v>508745</v>
      </c>
      <c r="B20" s="10" t="s">
        <v>151</v>
      </c>
      <c r="C20" s="10" t="s">
        <v>144</v>
      </c>
      <c r="D20" s="10" t="s">
        <v>152</v>
      </c>
      <c r="E20" s="10" t="s">
        <v>153</v>
      </c>
      <c r="F20" s="10" t="s">
        <v>154</v>
      </c>
      <c r="G20" s="11" t="s">
        <v>155</v>
      </c>
      <c r="H20" s="1" t="s">
        <v>156</v>
      </c>
      <c r="I20" s="1" t="s">
        <v>157</v>
      </c>
      <c r="J20" s="1"/>
      <c r="K20" s="1" t="s">
        <v>158</v>
      </c>
      <c r="L20" s="1"/>
      <c r="M20" s="1">
        <v>86035</v>
      </c>
      <c r="N20" s="1" t="s">
        <v>25</v>
      </c>
      <c r="O20" s="1" t="s">
        <v>26</v>
      </c>
      <c r="P20" s="1" t="s">
        <v>27</v>
      </c>
      <c r="Q20" s="1" t="s">
        <v>151</v>
      </c>
      <c r="R20" s="1"/>
      <c r="S20" s="1" t="s">
        <v>49</v>
      </c>
      <c r="T20" s="1" t="s">
        <v>29</v>
      </c>
      <c r="U20" s="1"/>
      <c r="V20" s="1"/>
      <c r="W20" s="1"/>
      <c r="Y20" s="1">
        <v>0</v>
      </c>
      <c r="Z20" s="1"/>
      <c r="AA20" s="1"/>
      <c r="BB20" s="1">
        <v>10</v>
      </c>
      <c r="CC20" s="1" t="s">
        <v>30</v>
      </c>
    </row>
    <row r="21" spans="1:906">
      <c r="A21" s="10">
        <v>328349</v>
      </c>
      <c r="B21" s="10" t="s">
        <v>159</v>
      </c>
      <c r="C21" s="10" t="s">
        <v>160</v>
      </c>
      <c r="D21" s="10" t="s">
        <v>161</v>
      </c>
      <c r="E21" s="10" t="s">
        <v>162</v>
      </c>
      <c r="F21" s="10" t="s">
        <v>163</v>
      </c>
      <c r="G21" s="11" t="s">
        <v>164</v>
      </c>
      <c r="H21" s="1" t="s">
        <v>165</v>
      </c>
      <c r="I21" s="1">
        <v>119</v>
      </c>
      <c r="J21" s="1"/>
      <c r="K21" s="1" t="s">
        <v>166</v>
      </c>
      <c r="L21" s="1" t="s">
        <v>166</v>
      </c>
      <c r="M21" s="1">
        <v>86170</v>
      </c>
      <c r="N21" s="1" t="s">
        <v>25</v>
      </c>
      <c r="O21" s="1" t="s">
        <v>26</v>
      </c>
      <c r="P21" s="1" t="s">
        <v>27</v>
      </c>
      <c r="Q21" s="1" t="s">
        <v>159</v>
      </c>
      <c r="R21" s="1"/>
      <c r="S21" s="1" t="s">
        <v>167</v>
      </c>
      <c r="T21" s="1" t="s">
        <v>40</v>
      </c>
      <c r="U21" s="1"/>
      <c r="V21" s="1"/>
      <c r="W21" s="1"/>
      <c r="Y21" s="1">
        <v>1</v>
      </c>
      <c r="Z21" s="1"/>
      <c r="AA21" s="1"/>
      <c r="BB21" s="1">
        <v>10</v>
      </c>
      <c r="CC21" s="1" t="s">
        <v>30</v>
      </c>
    </row>
    <row r="22" spans="1:906">
      <c r="A22" s="10">
        <v>81300</v>
      </c>
      <c r="B22" s="10" t="s">
        <v>168</v>
      </c>
      <c r="C22" s="10" t="s">
        <v>169</v>
      </c>
      <c r="D22" s="10" t="s">
        <v>170</v>
      </c>
      <c r="E22" s="10" t="s">
        <v>171</v>
      </c>
      <c r="F22" s="10" t="s">
        <v>172</v>
      </c>
      <c r="G22" s="11" t="s">
        <v>173</v>
      </c>
      <c r="H22" s="1" t="s">
        <v>174</v>
      </c>
      <c r="I22" s="1">
        <v>9</v>
      </c>
      <c r="J22" s="1"/>
      <c r="K22" s="1" t="s">
        <v>175</v>
      </c>
      <c r="L22" s="1" t="s">
        <v>175</v>
      </c>
      <c r="M22" s="1">
        <v>86280</v>
      </c>
      <c r="N22" s="1" t="s">
        <v>25</v>
      </c>
      <c r="O22" s="1" t="s">
        <v>26</v>
      </c>
      <c r="P22" s="1" t="s">
        <v>27</v>
      </c>
      <c r="Q22" s="1" t="s">
        <v>168</v>
      </c>
      <c r="R22" s="1"/>
      <c r="S22" s="1" t="s">
        <v>176</v>
      </c>
      <c r="T22" s="1" t="s">
        <v>40</v>
      </c>
      <c r="U22" s="1"/>
      <c r="V22" s="1"/>
      <c r="W22" s="1"/>
      <c r="Y22" s="1">
        <v>1</v>
      </c>
      <c r="Z22" s="1"/>
      <c r="AA22" s="1"/>
      <c r="BB22" s="1">
        <v>10</v>
      </c>
      <c r="CC22" s="1" t="s">
        <v>30</v>
      </c>
    </row>
    <row r="23" spans="1:906">
      <c r="A23" s="10">
        <v>508744</v>
      </c>
      <c r="B23" s="10" t="s">
        <v>177</v>
      </c>
      <c r="C23" s="10" t="s">
        <v>178</v>
      </c>
      <c r="D23" s="10" t="s">
        <v>136</v>
      </c>
      <c r="E23" s="10" t="s">
        <v>179</v>
      </c>
      <c r="F23" s="10" t="s">
        <v>180</v>
      </c>
      <c r="G23" s="11" t="s">
        <v>181</v>
      </c>
      <c r="H23" s="1" t="s">
        <v>156</v>
      </c>
      <c r="I23" s="1" t="s">
        <v>157</v>
      </c>
      <c r="J23" s="1"/>
      <c r="K23" s="1" t="s">
        <v>158</v>
      </c>
      <c r="L23" s="1"/>
      <c r="M23" s="1">
        <v>86035</v>
      </c>
      <c r="N23" s="1" t="s">
        <v>25</v>
      </c>
      <c r="O23" s="1" t="s">
        <v>26</v>
      </c>
      <c r="P23" s="1" t="s">
        <v>27</v>
      </c>
      <c r="Q23" s="1" t="s">
        <v>177</v>
      </c>
      <c r="R23" s="1"/>
      <c r="S23" s="1" t="s">
        <v>49</v>
      </c>
      <c r="T23" s="1" t="s">
        <v>29</v>
      </c>
      <c r="U23" s="1"/>
      <c r="V23" s="1"/>
      <c r="W23" s="1"/>
      <c r="Y23" s="1">
        <v>0</v>
      </c>
      <c r="Z23" s="1"/>
      <c r="AA23" s="1"/>
      <c r="BB23" s="1">
        <v>10</v>
      </c>
      <c r="CC23" s="1" t="s">
        <v>30</v>
      </c>
    </row>
    <row r="24" spans="1:906">
      <c r="A24" s="10">
        <v>492185</v>
      </c>
      <c r="B24" s="10" t="s">
        <v>182</v>
      </c>
      <c r="C24" s="10" t="s">
        <v>183</v>
      </c>
      <c r="D24" s="10" t="s">
        <v>184</v>
      </c>
      <c r="E24" s="10" t="s">
        <v>185</v>
      </c>
      <c r="F24" s="10" t="s">
        <v>186</v>
      </c>
      <c r="G24" s="11" t="s">
        <v>187</v>
      </c>
      <c r="H24" s="1" t="s">
        <v>188</v>
      </c>
      <c r="I24" s="1" t="s">
        <v>66</v>
      </c>
      <c r="J24" s="1"/>
      <c r="K24" s="1" t="s">
        <v>189</v>
      </c>
      <c r="L24" s="1" t="s">
        <v>189</v>
      </c>
      <c r="M24" s="1">
        <v>86280</v>
      </c>
      <c r="N24" s="1" t="s">
        <v>25</v>
      </c>
      <c r="O24" s="1" t="s">
        <v>26</v>
      </c>
      <c r="P24" s="1" t="s">
        <v>27</v>
      </c>
      <c r="Q24" s="1" t="s">
        <v>182</v>
      </c>
      <c r="R24" s="1"/>
      <c r="S24" s="1" t="s">
        <v>190</v>
      </c>
      <c r="T24" s="1" t="s">
        <v>40</v>
      </c>
      <c r="U24" s="1"/>
      <c r="V24" s="1"/>
      <c r="W24" s="1"/>
      <c r="Y24" s="1">
        <v>1</v>
      </c>
      <c r="Z24" s="1"/>
      <c r="AA24" s="1"/>
      <c r="BB24" s="1">
        <v>10</v>
      </c>
      <c r="CC24" s="1" t="s">
        <v>30</v>
      </c>
    </row>
    <row r="25" spans="1:906">
      <c r="A25" s="10">
        <v>461886</v>
      </c>
      <c r="B25" s="10" t="s">
        <v>191</v>
      </c>
      <c r="C25" s="10" t="s">
        <v>192</v>
      </c>
      <c r="D25" s="10" t="s">
        <v>193</v>
      </c>
      <c r="E25" s="10" t="s">
        <v>194</v>
      </c>
      <c r="F25" s="10" t="s">
        <v>195</v>
      </c>
      <c r="G25" s="11" t="s">
        <v>196</v>
      </c>
      <c r="H25" s="1" t="s">
        <v>197</v>
      </c>
      <c r="I25" s="1">
        <v>315</v>
      </c>
      <c r="J25" s="1"/>
      <c r="K25" s="1" t="s">
        <v>198</v>
      </c>
      <c r="L25" s="1" t="s">
        <v>198</v>
      </c>
      <c r="M25" s="1">
        <v>86018</v>
      </c>
      <c r="N25" s="1" t="s">
        <v>25</v>
      </c>
      <c r="O25" s="1" t="s">
        <v>26</v>
      </c>
      <c r="P25" s="1" t="s">
        <v>27</v>
      </c>
      <c r="Q25" s="1" t="s">
        <v>191</v>
      </c>
      <c r="R25" s="1"/>
      <c r="S25" s="1" t="s">
        <v>199</v>
      </c>
      <c r="T25" s="1" t="s">
        <v>40</v>
      </c>
      <c r="U25" s="1"/>
      <c r="V25" s="1"/>
      <c r="W25" s="1"/>
      <c r="Y25" s="1">
        <v>1</v>
      </c>
      <c r="Z25" s="1"/>
      <c r="AA25" s="1"/>
      <c r="BB25" s="1">
        <v>10</v>
      </c>
      <c r="CC25" s="1" t="s">
        <v>30</v>
      </c>
    </row>
    <row r="26" spans="1:906">
      <c r="A26" s="10">
        <v>260221</v>
      </c>
      <c r="B26" s="10" t="s">
        <v>200</v>
      </c>
      <c r="C26" s="10" t="s">
        <v>201</v>
      </c>
      <c r="D26" s="10" t="s">
        <v>202</v>
      </c>
      <c r="E26" s="10" t="s">
        <v>203</v>
      </c>
      <c r="F26" s="10" t="s">
        <v>204</v>
      </c>
      <c r="G26" s="11" t="s">
        <v>205</v>
      </c>
      <c r="H26" s="1" t="s">
        <v>206</v>
      </c>
      <c r="I26" s="1">
        <v>92</v>
      </c>
      <c r="J26" s="1"/>
      <c r="K26" s="1" t="s">
        <v>207</v>
      </c>
      <c r="L26" s="1" t="s">
        <v>207</v>
      </c>
      <c r="M26" s="1">
        <v>86108</v>
      </c>
      <c r="N26" s="1" t="s">
        <v>25</v>
      </c>
      <c r="O26" s="1" t="s">
        <v>26</v>
      </c>
      <c r="P26" s="1" t="s">
        <v>27</v>
      </c>
      <c r="Q26" s="1" t="s">
        <v>200</v>
      </c>
      <c r="R26" s="1"/>
      <c r="S26" s="1" t="s">
        <v>208</v>
      </c>
      <c r="T26" s="1" t="s">
        <v>40</v>
      </c>
      <c r="U26" s="1"/>
      <c r="V26" s="1"/>
      <c r="W26" s="1"/>
      <c r="Y26" s="1">
        <v>1</v>
      </c>
      <c r="Z26" s="1"/>
      <c r="AA26" s="1"/>
      <c r="BB26" s="1">
        <v>10</v>
      </c>
      <c r="CC26" s="1" t="s">
        <v>30</v>
      </c>
    </row>
    <row r="27" spans="1:906">
      <c r="A27" s="10">
        <v>445492</v>
      </c>
      <c r="B27" s="10" t="s">
        <v>209</v>
      </c>
      <c r="C27" s="10" t="s">
        <v>210</v>
      </c>
      <c r="D27" s="10" t="s">
        <v>211</v>
      </c>
      <c r="E27" s="10" t="s">
        <v>212</v>
      </c>
      <c r="F27" s="10" t="s">
        <v>213</v>
      </c>
      <c r="G27" s="11" t="s">
        <v>214</v>
      </c>
      <c r="H27" s="1" t="s">
        <v>215</v>
      </c>
      <c r="I27" s="1">
        <v>200</v>
      </c>
      <c r="J27" s="1"/>
      <c r="K27" s="1" t="s">
        <v>216</v>
      </c>
      <c r="L27" s="1" t="s">
        <v>216</v>
      </c>
      <c r="M27" s="1">
        <v>86100</v>
      </c>
      <c r="N27" s="1" t="s">
        <v>25</v>
      </c>
      <c r="O27" s="1" t="s">
        <v>26</v>
      </c>
      <c r="P27" s="1" t="s">
        <v>27</v>
      </c>
      <c r="Q27" s="1" t="s">
        <v>209</v>
      </c>
      <c r="R27" s="1"/>
      <c r="S27" s="1" t="s">
        <v>217</v>
      </c>
      <c r="T27" s="1" t="s">
        <v>40</v>
      </c>
      <c r="U27" s="1"/>
      <c r="V27" s="1"/>
      <c r="W27" s="1"/>
      <c r="Y27" s="1">
        <v>1</v>
      </c>
      <c r="Z27" s="1"/>
      <c r="AA27" s="1"/>
      <c r="BB27" s="1">
        <v>10</v>
      </c>
      <c r="CC27" s="1" t="s">
        <v>30</v>
      </c>
    </row>
    <row r="28" spans="1:906">
      <c r="A28" s="10">
        <v>466976</v>
      </c>
      <c r="B28" s="10" t="s">
        <v>218</v>
      </c>
      <c r="C28" s="10" t="s">
        <v>219</v>
      </c>
      <c r="D28" s="10" t="s">
        <v>220</v>
      </c>
      <c r="E28" s="10" t="s">
        <v>221</v>
      </c>
      <c r="F28" s="10" t="s">
        <v>222</v>
      </c>
      <c r="G28" s="11" t="s">
        <v>223</v>
      </c>
      <c r="H28" s="1" t="s">
        <v>224</v>
      </c>
      <c r="I28" s="1" t="s">
        <v>225</v>
      </c>
      <c r="J28" s="1" t="s">
        <v>226</v>
      </c>
      <c r="K28" s="1" t="s">
        <v>227</v>
      </c>
      <c r="L28" s="1" t="s">
        <v>227</v>
      </c>
      <c r="M28" s="1">
        <v>86250</v>
      </c>
      <c r="N28" s="1" t="s">
        <v>25</v>
      </c>
      <c r="O28" s="1" t="s">
        <v>26</v>
      </c>
      <c r="P28" s="1" t="s">
        <v>27</v>
      </c>
      <c r="Q28" s="1" t="s">
        <v>218</v>
      </c>
      <c r="R28" s="1"/>
      <c r="S28" s="1" t="s">
        <v>228</v>
      </c>
      <c r="T28" s="1" t="s">
        <v>40</v>
      </c>
      <c r="U28" s="1"/>
      <c r="V28" s="1"/>
      <c r="W28" s="1"/>
      <c r="Y28" s="1">
        <v>1</v>
      </c>
      <c r="Z28" s="1"/>
      <c r="AA28" s="1"/>
      <c r="BB28" s="1">
        <v>10</v>
      </c>
      <c r="CC28" s="1" t="s">
        <v>30</v>
      </c>
    </row>
    <row r="29" spans="1:906">
      <c r="A29" s="10">
        <v>429347</v>
      </c>
      <c r="B29" s="10" t="s">
        <v>229</v>
      </c>
      <c r="C29" s="10" t="s">
        <v>126</v>
      </c>
      <c r="D29" s="10" t="s">
        <v>70</v>
      </c>
      <c r="E29" s="10" t="s">
        <v>230</v>
      </c>
      <c r="F29" s="10" t="s">
        <v>231</v>
      </c>
      <c r="G29" s="11" t="s">
        <v>232</v>
      </c>
      <c r="H29" s="1" t="s">
        <v>233</v>
      </c>
      <c r="I29" s="1">
        <v>1313</v>
      </c>
      <c r="J29" s="1" t="s">
        <v>234</v>
      </c>
      <c r="K29" s="1" t="s">
        <v>235</v>
      </c>
      <c r="L29" s="1" t="s">
        <v>235</v>
      </c>
      <c r="M29" s="1">
        <v>86090</v>
      </c>
      <c r="N29" s="1" t="s">
        <v>25</v>
      </c>
      <c r="O29" s="1" t="s">
        <v>26</v>
      </c>
      <c r="P29" s="1" t="s">
        <v>27</v>
      </c>
      <c r="Q29" s="1" t="s">
        <v>229</v>
      </c>
      <c r="R29" s="1"/>
      <c r="S29" s="1" t="s">
        <v>236</v>
      </c>
      <c r="T29" s="1" t="s">
        <v>29</v>
      </c>
      <c r="U29" s="1"/>
      <c r="V29" s="1"/>
      <c r="W29" s="1"/>
      <c r="Y29" s="1">
        <v>1</v>
      </c>
      <c r="Z29" s="1"/>
      <c r="AA29" s="1"/>
      <c r="BB29" s="1">
        <v>10</v>
      </c>
      <c r="CC29" s="1" t="s">
        <v>30</v>
      </c>
    </row>
    <row r="30" spans="1:906">
      <c r="A30" s="10">
        <v>130698</v>
      </c>
      <c r="B30" s="10" t="s">
        <v>237</v>
      </c>
      <c r="C30" s="10" t="s">
        <v>238</v>
      </c>
      <c r="D30" s="10" t="s">
        <v>239</v>
      </c>
      <c r="E30" s="10" t="s">
        <v>240</v>
      </c>
      <c r="F30" s="10" t="s">
        <v>241</v>
      </c>
      <c r="G30" s="11" t="s">
        <v>242</v>
      </c>
      <c r="H30" s="1" t="s">
        <v>243</v>
      </c>
      <c r="I30" s="1" t="s">
        <v>66</v>
      </c>
      <c r="J30" s="1"/>
      <c r="K30" s="1" t="s">
        <v>244</v>
      </c>
      <c r="L30" s="1" t="s">
        <v>244</v>
      </c>
      <c r="M30" s="1">
        <v>86250</v>
      </c>
      <c r="N30" s="1" t="s">
        <v>25</v>
      </c>
      <c r="O30" s="1" t="s">
        <v>26</v>
      </c>
      <c r="P30" s="1" t="s">
        <v>27</v>
      </c>
      <c r="Q30" s="1" t="s">
        <v>237</v>
      </c>
      <c r="R30" s="1"/>
      <c r="S30" s="1" t="s">
        <v>245</v>
      </c>
      <c r="T30" s="1" t="s">
        <v>40</v>
      </c>
      <c r="U30" s="1"/>
      <c r="V30" s="1"/>
      <c r="W30" s="1"/>
      <c r="Y30" s="1">
        <v>1</v>
      </c>
      <c r="Z30" s="1"/>
      <c r="AA30" s="1"/>
      <c r="BB30" s="1">
        <v>10</v>
      </c>
      <c r="CC30" s="1" t="s">
        <v>30</v>
      </c>
    </row>
    <row r="31" spans="1:906">
      <c r="A31" s="10">
        <v>80529</v>
      </c>
      <c r="B31" s="10" t="s">
        <v>246</v>
      </c>
      <c r="C31" s="10" t="s">
        <v>247</v>
      </c>
      <c r="D31" s="10" t="s">
        <v>248</v>
      </c>
      <c r="E31" s="10" t="s">
        <v>249</v>
      </c>
      <c r="F31" s="10" t="s">
        <v>250</v>
      </c>
      <c r="G31" s="11" t="s">
        <v>251</v>
      </c>
      <c r="H31" s="1" t="s">
        <v>252</v>
      </c>
      <c r="I31" s="1">
        <v>312</v>
      </c>
      <c r="J31" s="1"/>
      <c r="K31" s="1" t="s">
        <v>253</v>
      </c>
      <c r="L31" s="1" t="s">
        <v>253</v>
      </c>
      <c r="M31" s="1">
        <v>86280</v>
      </c>
      <c r="N31" s="1" t="s">
        <v>25</v>
      </c>
      <c r="O31" s="1" t="s">
        <v>26</v>
      </c>
      <c r="P31" s="1" t="s">
        <v>27</v>
      </c>
      <c r="Q31" s="1" t="s">
        <v>246</v>
      </c>
      <c r="R31" s="1"/>
      <c r="S31" s="1" t="s">
        <v>254</v>
      </c>
      <c r="T31" s="1" t="s">
        <v>29</v>
      </c>
      <c r="U31" s="1"/>
      <c r="V31" s="1"/>
      <c r="W31" s="1"/>
      <c r="Y31" s="1">
        <v>1</v>
      </c>
      <c r="Z31" s="1"/>
      <c r="AA31" s="1"/>
      <c r="BB31" s="1">
        <v>10</v>
      </c>
      <c r="CC31" s="1" t="s">
        <v>30</v>
      </c>
    </row>
    <row r="32" spans="1:906">
      <c r="A32" s="10">
        <v>508730</v>
      </c>
      <c r="B32" s="10" t="s">
        <v>255</v>
      </c>
      <c r="C32" s="10" t="s">
        <v>256</v>
      </c>
      <c r="D32" s="10" t="s">
        <v>257</v>
      </c>
      <c r="E32" s="10" t="s">
        <v>258</v>
      </c>
      <c r="F32" s="10" t="s">
        <v>259</v>
      </c>
      <c r="G32" s="11" t="s">
        <v>260</v>
      </c>
      <c r="H32" s="1" t="s">
        <v>47</v>
      </c>
      <c r="I32" s="1">
        <v>230</v>
      </c>
      <c r="J32" s="1"/>
      <c r="K32" s="1" t="s">
        <v>48</v>
      </c>
      <c r="L32" s="1"/>
      <c r="M32" s="1">
        <v>86035</v>
      </c>
      <c r="N32" s="1" t="s">
        <v>25</v>
      </c>
      <c r="O32" s="1" t="s">
        <v>26</v>
      </c>
      <c r="P32" s="1" t="s">
        <v>27</v>
      </c>
      <c r="Q32" s="1" t="s">
        <v>255</v>
      </c>
      <c r="R32" s="1"/>
      <c r="S32" s="1" t="s">
        <v>49</v>
      </c>
      <c r="T32" s="1" t="s">
        <v>40</v>
      </c>
      <c r="U32" s="1"/>
      <c r="V32" s="1"/>
      <c r="W32" s="1"/>
      <c r="Y32" s="1">
        <v>0</v>
      </c>
      <c r="Z32" s="1"/>
      <c r="AA32" s="1"/>
      <c r="BB32" s="1">
        <v>10</v>
      </c>
      <c r="CC32" s="1" t="s">
        <v>30</v>
      </c>
    </row>
    <row r="33" spans="1:906">
      <c r="A33" s="10">
        <v>508727</v>
      </c>
      <c r="B33" s="10" t="s">
        <v>261</v>
      </c>
      <c r="C33" s="10" t="s">
        <v>262</v>
      </c>
      <c r="D33" s="10" t="s">
        <v>263</v>
      </c>
      <c r="E33" s="10" t="s">
        <v>264</v>
      </c>
      <c r="F33" s="10" t="s">
        <v>265</v>
      </c>
      <c r="G33" s="11" t="s">
        <v>266</v>
      </c>
      <c r="H33" s="1" t="s">
        <v>47</v>
      </c>
      <c r="I33" s="1">
        <v>230</v>
      </c>
      <c r="J33" s="1"/>
      <c r="K33" s="1" t="s">
        <v>48</v>
      </c>
      <c r="L33" s="1"/>
      <c r="M33" s="1">
        <v>86035</v>
      </c>
      <c r="N33" s="1" t="s">
        <v>25</v>
      </c>
      <c r="O33" s="1" t="s">
        <v>26</v>
      </c>
      <c r="P33" s="1" t="s">
        <v>27</v>
      </c>
      <c r="Q33" s="1" t="s">
        <v>261</v>
      </c>
      <c r="R33" s="1"/>
      <c r="S33" s="1" t="s">
        <v>49</v>
      </c>
      <c r="T33" s="1" t="s">
        <v>40</v>
      </c>
      <c r="U33" s="1"/>
      <c r="V33" s="1"/>
      <c r="W33" s="1"/>
      <c r="Y33" s="1">
        <v>0</v>
      </c>
      <c r="Z33" s="1"/>
      <c r="AA33" s="1"/>
      <c r="BB33" s="1">
        <v>10</v>
      </c>
      <c r="CC33" s="1" t="s">
        <v>30</v>
      </c>
    </row>
    <row r="34" spans="1:906">
      <c r="A34" s="12" t="s">
        <v>267</v>
      </c>
      <c r="B34" s="12" t="s">
        <v>268</v>
      </c>
      <c r="C34" s="12">
        <f>COUNT(A6:A33)</f>
        <v>28</v>
      </c>
      <c r="D34" s="12" t="s">
        <v>9</v>
      </c>
      <c r="E34" s="12" t="s">
        <v>269</v>
      </c>
      <c r="F34" s="12">
        <v>9933180144</v>
      </c>
      <c r="G34" s="13"/>
    </row>
    <row r="35" spans="1:906">
      <c r="A35" s="7" t="s">
        <v>267</v>
      </c>
      <c r="B35" s="7">
        <v>33</v>
      </c>
      <c r="C35" s="7" t="s">
        <v>270</v>
      </c>
      <c r="D35" s="7" t="s">
        <v>9</v>
      </c>
      <c r="E35" s="7" t="s">
        <v>271</v>
      </c>
      <c r="F35" s="7">
        <v>9932124264</v>
      </c>
    </row>
    <row r="36" spans="1:906">
      <c r="A36" s="7" t="s">
        <v>267</v>
      </c>
      <c r="B36" s="7">
        <v>34</v>
      </c>
      <c r="C36" s="7" t="s">
        <v>272</v>
      </c>
      <c r="D36" s="7" t="s">
        <v>9</v>
      </c>
      <c r="E36" s="7" t="s">
        <v>273</v>
      </c>
      <c r="F36" s="7">
        <v>9931274352</v>
      </c>
    </row>
    <row r="37" spans="1:906">
      <c r="A37" s="7" t="s">
        <v>267</v>
      </c>
      <c r="B37" s="7">
        <v>35</v>
      </c>
      <c r="C37" s="7" t="s">
        <v>274</v>
      </c>
      <c r="D37" s="7" t="s">
        <v>9</v>
      </c>
      <c r="E37" s="7" t="s">
        <v>275</v>
      </c>
      <c r="F37" s="7">
        <v>9931431243</v>
      </c>
    </row>
    <row r="38" spans="1:906">
      <c r="A38" s="7" t="s">
        <v>267</v>
      </c>
      <c r="B38" s="7">
        <v>36</v>
      </c>
      <c r="C38" s="7" t="s">
        <v>276</v>
      </c>
      <c r="D38" s="7" t="s">
        <v>9</v>
      </c>
      <c r="E38" s="7" t="s">
        <v>277</v>
      </c>
      <c r="F38" s="7">
        <v>9932424988</v>
      </c>
    </row>
    <row r="39" spans="1:906">
      <c r="A39" s="7" t="s">
        <v>267</v>
      </c>
      <c r="B39" s="7">
        <v>37</v>
      </c>
      <c r="C39" s="7" t="s">
        <v>278</v>
      </c>
      <c r="D39" s="7" t="s">
        <v>9</v>
      </c>
      <c r="E39" s="7" t="s">
        <v>279</v>
      </c>
      <c r="F39" s="7">
        <v>9931175878</v>
      </c>
    </row>
    <row r="40" spans="1:906">
      <c r="A40" s="7" t="s">
        <v>267</v>
      </c>
      <c r="B40" s="7">
        <v>39</v>
      </c>
      <c r="C40" s="7" t="s">
        <v>280</v>
      </c>
      <c r="D40" s="7" t="s">
        <v>9</v>
      </c>
      <c r="E40" s="7" t="s">
        <v>281</v>
      </c>
      <c r="F40" s="7">
        <v>9933119032</v>
      </c>
    </row>
    <row r="41" spans="1:906">
      <c r="A41" s="7" t="s">
        <v>267</v>
      </c>
      <c r="B41" s="7">
        <v>42</v>
      </c>
      <c r="C41" s="7" t="s">
        <v>282</v>
      </c>
      <c r="D41" s="7" t="s">
        <v>9</v>
      </c>
      <c r="E41" s="7" t="s">
        <v>283</v>
      </c>
      <c r="F41" s="7">
        <v>9931176328</v>
      </c>
    </row>
    <row r="42" spans="1:906">
      <c r="A42" s="7" t="s">
        <v>267</v>
      </c>
      <c r="B42" s="7">
        <v>43</v>
      </c>
      <c r="C42" s="7" t="s">
        <v>284</v>
      </c>
      <c r="D42" s="7" t="s">
        <v>9</v>
      </c>
      <c r="E42" s="7" t="s">
        <v>285</v>
      </c>
      <c r="F42" s="7">
        <v>9933475516</v>
      </c>
    </row>
    <row r="43" spans="1:906">
      <c r="A43" s="7" t="s">
        <v>286</v>
      </c>
      <c r="B43" s="7">
        <v>0</v>
      </c>
      <c r="C43" s="7" t="s">
        <v>287</v>
      </c>
      <c r="D43" s="7" t="s">
        <v>9</v>
      </c>
      <c r="E43" s="7" t="s">
        <v>288</v>
      </c>
      <c r="F43" s="7">
        <v>9933048227</v>
      </c>
    </row>
    <row r="44" spans="1:906">
      <c r="A44" s="7" t="s">
        <v>286</v>
      </c>
      <c r="B44" s="7">
        <v>0</v>
      </c>
      <c r="C44" s="7" t="s">
        <v>289</v>
      </c>
      <c r="D44" s="7" t="s">
        <v>9</v>
      </c>
      <c r="E44" s="7" t="s">
        <v>290</v>
      </c>
      <c r="F44" s="7">
        <v>9932136481</v>
      </c>
    </row>
    <row r="45" spans="1:906">
      <c r="A45" s="7" t="s">
        <v>286</v>
      </c>
      <c r="B45" s="7">
        <v>1</v>
      </c>
      <c r="C45" s="7" t="s">
        <v>291</v>
      </c>
      <c r="D45" s="7" t="s">
        <v>9</v>
      </c>
      <c r="E45" s="7" t="s">
        <v>292</v>
      </c>
      <c r="F45" s="7">
        <v>9933200752</v>
      </c>
    </row>
    <row r="46" spans="1:906">
      <c r="A46" s="7" t="s">
        <v>286</v>
      </c>
      <c r="B46" s="7">
        <v>2</v>
      </c>
      <c r="C46" s="7" t="s">
        <v>293</v>
      </c>
      <c r="D46" s="7" t="s">
        <v>9</v>
      </c>
      <c r="E46" s="7" t="s">
        <v>294</v>
      </c>
      <c r="F46" s="7">
        <v>9933209090</v>
      </c>
    </row>
    <row r="47" spans="1:906">
      <c r="A47" s="7" t="s">
        <v>286</v>
      </c>
      <c r="B47" s="7">
        <v>3</v>
      </c>
      <c r="C47" s="7" t="s">
        <v>295</v>
      </c>
      <c r="D47" s="7" t="s">
        <v>9</v>
      </c>
      <c r="E47" s="7" t="s">
        <v>296</v>
      </c>
      <c r="F47" s="7">
        <v>9931160375</v>
      </c>
    </row>
    <row r="48" spans="1:906">
      <c r="A48" s="7" t="s">
        <v>286</v>
      </c>
      <c r="B48" s="7">
        <v>4</v>
      </c>
      <c r="C48" s="7" t="s">
        <v>297</v>
      </c>
      <c r="D48" s="7" t="s">
        <v>9</v>
      </c>
      <c r="E48" s="7" t="s">
        <v>298</v>
      </c>
      <c r="F48" s="7">
        <v>9371030457</v>
      </c>
    </row>
    <row r="49" spans="1:906">
      <c r="A49" s="7" t="s">
        <v>286</v>
      </c>
      <c r="B49" s="7">
        <v>5</v>
      </c>
      <c r="C49" s="7" t="s">
        <v>299</v>
      </c>
      <c r="D49" s="7" t="s">
        <v>9</v>
      </c>
      <c r="E49" s="7" t="s">
        <v>300</v>
      </c>
      <c r="F49" s="7">
        <v>9933429550</v>
      </c>
    </row>
    <row r="50" spans="1:906">
      <c r="A50" s="7" t="s">
        <v>286</v>
      </c>
      <c r="B50" s="7">
        <v>6</v>
      </c>
      <c r="C50" s="7" t="s">
        <v>301</v>
      </c>
      <c r="D50" s="7" t="s">
        <v>9</v>
      </c>
      <c r="E50" s="7" t="s">
        <v>302</v>
      </c>
      <c r="F50" s="7">
        <v>9993680078</v>
      </c>
    </row>
    <row r="51" spans="1:906">
      <c r="A51" s="7" t="s">
        <v>286</v>
      </c>
      <c r="B51" s="7">
        <v>7</v>
      </c>
      <c r="C51" s="7" t="s">
        <v>303</v>
      </c>
      <c r="D51" s="7" t="s">
        <v>9</v>
      </c>
      <c r="E51" s="7" t="s">
        <v>304</v>
      </c>
      <c r="F51" s="7">
        <v>9932790148</v>
      </c>
    </row>
    <row r="52" spans="1:906">
      <c r="A52" s="7" t="s">
        <v>286</v>
      </c>
      <c r="B52" s="7">
        <v>8</v>
      </c>
      <c r="C52" s="7" t="s">
        <v>305</v>
      </c>
      <c r="D52" s="7" t="s">
        <v>9</v>
      </c>
      <c r="E52" s="7" t="s">
        <v>306</v>
      </c>
      <c r="F52" s="7">
        <v>9933200980</v>
      </c>
    </row>
    <row r="53" spans="1:906">
      <c r="A53" s="7" t="s">
        <v>286</v>
      </c>
      <c r="B53" s="7">
        <v>9</v>
      </c>
      <c r="C53" s="7" t="s">
        <v>307</v>
      </c>
      <c r="D53" s="7" t="s">
        <v>9</v>
      </c>
      <c r="E53" s="7" t="s">
        <v>308</v>
      </c>
      <c r="F53" s="7">
        <v>9933477566</v>
      </c>
    </row>
    <row r="54" spans="1:906">
      <c r="A54" s="7" t="s">
        <v>286</v>
      </c>
      <c r="B54" s="7">
        <v>10</v>
      </c>
      <c r="C54" s="7" t="s">
        <v>309</v>
      </c>
      <c r="D54" s="7" t="s">
        <v>9</v>
      </c>
      <c r="E54" s="7" t="s">
        <v>310</v>
      </c>
      <c r="F54" s="7">
        <v>9932076200</v>
      </c>
    </row>
    <row r="55" spans="1:906">
      <c r="A55" s="7" t="s">
        <v>286</v>
      </c>
      <c r="B55" s="7">
        <v>11</v>
      </c>
      <c r="C55" s="7" t="s">
        <v>311</v>
      </c>
      <c r="D55" s="7" t="s">
        <v>9</v>
      </c>
      <c r="E55" s="7" t="s">
        <v>312</v>
      </c>
      <c r="F55" s="7">
        <v>9933181818</v>
      </c>
    </row>
    <row r="56" spans="1:906">
      <c r="A56" s="7" t="s">
        <v>286</v>
      </c>
      <c r="B56" s="7">
        <v>13</v>
      </c>
      <c r="C56" s="7" t="s">
        <v>313</v>
      </c>
      <c r="D56" s="7" t="s">
        <v>9</v>
      </c>
      <c r="E56" s="7" t="s">
        <v>314</v>
      </c>
      <c r="F56" s="7">
        <v>9931107030</v>
      </c>
    </row>
    <row r="57" spans="1:906">
      <c r="A57" s="7" t="s">
        <v>286</v>
      </c>
      <c r="B57" s="7">
        <v>14</v>
      </c>
      <c r="C57" s="7" t="s">
        <v>315</v>
      </c>
      <c r="D57" s="7" t="s">
        <v>9</v>
      </c>
      <c r="E57" s="7" t="s">
        <v>316</v>
      </c>
      <c r="F57" s="7">
        <v>9931993190</v>
      </c>
    </row>
    <row r="58" spans="1:906">
      <c r="A58" s="7" t="s">
        <v>286</v>
      </c>
      <c r="B58" s="7">
        <v>15</v>
      </c>
      <c r="C58" s="7" t="s">
        <v>317</v>
      </c>
      <c r="D58" s="7" t="s">
        <v>9</v>
      </c>
      <c r="E58" s="7" t="s">
        <v>318</v>
      </c>
      <c r="F58" s="7">
        <v>9931052203</v>
      </c>
    </row>
    <row r="59" spans="1:906">
      <c r="A59" s="7" t="s">
        <v>286</v>
      </c>
      <c r="B59" s="7">
        <v>16</v>
      </c>
      <c r="C59" s="7" t="s">
        <v>319</v>
      </c>
      <c r="D59" s="7" t="s">
        <v>9</v>
      </c>
      <c r="E59" s="7" t="s">
        <v>320</v>
      </c>
      <c r="F59" s="7">
        <v>9932951110</v>
      </c>
    </row>
    <row r="60" spans="1:906">
      <c r="A60" s="7" t="s">
        <v>286</v>
      </c>
      <c r="B60" s="7">
        <v>17</v>
      </c>
      <c r="C60" s="7" t="s">
        <v>321</v>
      </c>
      <c r="D60" s="7" t="s">
        <v>9</v>
      </c>
      <c r="E60" s="7" t="s">
        <v>322</v>
      </c>
      <c r="F60" s="7">
        <v>9932092625</v>
      </c>
    </row>
    <row r="61" spans="1:906">
      <c r="A61" s="7" t="s">
        <v>286</v>
      </c>
      <c r="B61" s="7">
        <v>18</v>
      </c>
      <c r="C61" s="7" t="s">
        <v>323</v>
      </c>
      <c r="D61" s="7" t="s">
        <v>9</v>
      </c>
      <c r="E61" s="7" t="s">
        <v>324</v>
      </c>
      <c r="F61" s="7">
        <v>9931777237</v>
      </c>
    </row>
    <row r="62" spans="1:906">
      <c r="A62" s="7" t="s">
        <v>286</v>
      </c>
      <c r="B62" s="7">
        <v>19</v>
      </c>
      <c r="C62" s="7" t="s">
        <v>325</v>
      </c>
      <c r="D62" s="7" t="s">
        <v>9</v>
      </c>
      <c r="E62" s="7" t="s">
        <v>326</v>
      </c>
      <c r="F62" s="7">
        <v>9932521706</v>
      </c>
    </row>
    <row r="63" spans="1:906">
      <c r="A63" s="7" t="s">
        <v>327</v>
      </c>
      <c r="B63" s="7">
        <v>0</v>
      </c>
      <c r="C63" s="7" t="s">
        <v>328</v>
      </c>
      <c r="D63" s="7" t="s">
        <v>9</v>
      </c>
      <c r="E63" s="7" t="s">
        <v>329</v>
      </c>
      <c r="F63" s="7">
        <v>9931898211</v>
      </c>
    </row>
    <row r="64" spans="1:906">
      <c r="A64" s="7" t="s">
        <v>327</v>
      </c>
      <c r="B64" s="7">
        <v>1</v>
      </c>
      <c r="C64" s="7" t="s">
        <v>330</v>
      </c>
      <c r="D64" s="7" t="s">
        <v>9</v>
      </c>
      <c r="E64" s="7" t="s">
        <v>331</v>
      </c>
      <c r="F64" s="7">
        <v>9931373128</v>
      </c>
    </row>
    <row r="65" spans="1:906">
      <c r="A65" s="7" t="s">
        <v>327</v>
      </c>
      <c r="B65" s="7">
        <v>2</v>
      </c>
      <c r="C65" s="7" t="s">
        <v>332</v>
      </c>
      <c r="D65" s="7" t="s">
        <v>9</v>
      </c>
      <c r="E65" s="7" t="s">
        <v>333</v>
      </c>
      <c r="F65" s="7">
        <v>9931779980</v>
      </c>
    </row>
    <row r="66" spans="1:906">
      <c r="A66" s="7" t="s">
        <v>327</v>
      </c>
      <c r="B66" s="7">
        <v>3</v>
      </c>
      <c r="C66" s="7" t="s">
        <v>334</v>
      </c>
      <c r="D66" s="7" t="s">
        <v>9</v>
      </c>
      <c r="E66" s="7" t="s">
        <v>335</v>
      </c>
      <c r="F66" s="7">
        <v>9933995718</v>
      </c>
    </row>
    <row r="67" spans="1:906">
      <c r="A67" s="7" t="s">
        <v>327</v>
      </c>
      <c r="B67" s="7">
        <v>4</v>
      </c>
      <c r="C67" s="7" t="s">
        <v>336</v>
      </c>
      <c r="D67" s="7" t="s">
        <v>9</v>
      </c>
      <c r="E67" s="7" t="s">
        <v>337</v>
      </c>
      <c r="F67" s="7">
        <v>9933114506</v>
      </c>
    </row>
    <row r="68" spans="1:906">
      <c r="A68" s="7" t="s">
        <v>327</v>
      </c>
      <c r="B68" s="7">
        <v>5</v>
      </c>
      <c r="C68" s="7" t="s">
        <v>338</v>
      </c>
      <c r="D68" s="7" t="s">
        <v>9</v>
      </c>
      <c r="E68" s="7" t="s">
        <v>339</v>
      </c>
      <c r="F68" s="7">
        <v>9933964423</v>
      </c>
    </row>
    <row r="69" spans="1:906">
      <c r="A69" s="7" t="s">
        <v>327</v>
      </c>
      <c r="B69" s="7">
        <v>6</v>
      </c>
      <c r="C69" s="7" t="s">
        <v>340</v>
      </c>
      <c r="D69" s="7" t="s">
        <v>9</v>
      </c>
      <c r="E69" s="7" t="s">
        <v>341</v>
      </c>
      <c r="F69" s="7">
        <v>9931179428</v>
      </c>
    </row>
    <row r="70" spans="1:906">
      <c r="A70" s="7" t="s">
        <v>327</v>
      </c>
      <c r="B70" s="7">
        <v>7</v>
      </c>
      <c r="C70" s="7" t="s">
        <v>342</v>
      </c>
      <c r="D70" s="7" t="s">
        <v>9</v>
      </c>
      <c r="E70" s="7" t="s">
        <v>343</v>
      </c>
      <c r="F70" s="7">
        <v>9931608518</v>
      </c>
    </row>
    <row r="71" spans="1:906">
      <c r="A71" s="7" t="s">
        <v>327</v>
      </c>
      <c r="B71" s="7">
        <v>8</v>
      </c>
      <c r="C71" s="7" t="s">
        <v>344</v>
      </c>
      <c r="D71" s="7" t="s">
        <v>9</v>
      </c>
      <c r="E71" s="7" t="s">
        <v>345</v>
      </c>
      <c r="F71" s="7">
        <v>9933185373</v>
      </c>
    </row>
    <row r="72" spans="1:906">
      <c r="A72" s="7" t="s">
        <v>327</v>
      </c>
      <c r="B72" s="7">
        <v>9</v>
      </c>
      <c r="C72" s="7" t="s">
        <v>346</v>
      </c>
      <c r="D72" s="7" t="s">
        <v>9</v>
      </c>
      <c r="E72" s="7" t="s">
        <v>347</v>
      </c>
      <c r="F72" s="7">
        <v>9931601347</v>
      </c>
    </row>
    <row r="73" spans="1:906">
      <c r="A73" s="7" t="s">
        <v>327</v>
      </c>
      <c r="B73" s="7">
        <v>10</v>
      </c>
      <c r="C73" s="7" t="s">
        <v>348</v>
      </c>
      <c r="D73" s="7" t="s">
        <v>9</v>
      </c>
      <c r="E73" s="7" t="s">
        <v>349</v>
      </c>
      <c r="F73" s="7">
        <v>9321019005</v>
      </c>
    </row>
    <row r="74" spans="1:906">
      <c r="A74" s="7" t="s">
        <v>327</v>
      </c>
      <c r="B74" s="7">
        <v>11</v>
      </c>
      <c r="C74" s="7" t="s">
        <v>350</v>
      </c>
      <c r="D74" s="7" t="s">
        <v>9</v>
      </c>
      <c r="E74" s="7" t="s">
        <v>351</v>
      </c>
      <c r="F74" s="7">
        <v>9933200898</v>
      </c>
    </row>
    <row r="75" spans="1:906">
      <c r="A75" s="7" t="s">
        <v>327</v>
      </c>
      <c r="B75" s="7">
        <v>12</v>
      </c>
      <c r="C75" s="7" t="s">
        <v>352</v>
      </c>
      <c r="D75" s="7" t="s">
        <v>9</v>
      </c>
      <c r="E75" s="7" t="s">
        <v>353</v>
      </c>
      <c r="F75" s="7">
        <v>9933769436</v>
      </c>
    </row>
    <row r="76" spans="1:906">
      <c r="A76" s="7" t="s">
        <v>327</v>
      </c>
      <c r="B76" s="7">
        <v>13</v>
      </c>
      <c r="C76" s="7" t="s">
        <v>354</v>
      </c>
      <c r="D76" s="7" t="s">
        <v>9</v>
      </c>
      <c r="E76" s="7" t="s">
        <v>355</v>
      </c>
      <c r="F76" s="7">
        <v>9931775061</v>
      </c>
    </row>
    <row r="77" spans="1:906">
      <c r="A77" s="7" t="s">
        <v>327</v>
      </c>
      <c r="B77" s="7">
        <v>14</v>
      </c>
      <c r="C77" s="7" t="s">
        <v>356</v>
      </c>
      <c r="D77" s="7" t="s">
        <v>9</v>
      </c>
      <c r="E77" s="7" t="s">
        <v>357</v>
      </c>
      <c r="F77" s="7">
        <v>9933936643</v>
      </c>
    </row>
    <row r="78" spans="1:906">
      <c r="A78" s="7" t="s">
        <v>327</v>
      </c>
      <c r="B78" s="7">
        <v>15</v>
      </c>
      <c r="C78" s="7" t="s">
        <v>358</v>
      </c>
      <c r="D78" s="7" t="s">
        <v>9</v>
      </c>
      <c r="E78" s="7" t="s">
        <v>359</v>
      </c>
      <c r="F78" s="7">
        <v>9931219671</v>
      </c>
    </row>
    <row r="79" spans="1:906">
      <c r="A79" s="7" t="s">
        <v>327</v>
      </c>
      <c r="B79" s="7">
        <v>16</v>
      </c>
      <c r="C79" s="7" t="s">
        <v>360</v>
      </c>
      <c r="D79" s="7" t="s">
        <v>9</v>
      </c>
      <c r="E79" s="7" t="s">
        <v>361</v>
      </c>
      <c r="F79" s="7">
        <v>9933734865</v>
      </c>
    </row>
    <row r="80" spans="1:906">
      <c r="A80" s="7" t="s">
        <v>327</v>
      </c>
      <c r="B80" s="7">
        <v>17</v>
      </c>
      <c r="C80" s="7" t="s">
        <v>362</v>
      </c>
      <c r="D80" s="7" t="s">
        <v>9</v>
      </c>
      <c r="E80" s="7" t="s">
        <v>363</v>
      </c>
      <c r="F80" s="7">
        <v>9933939777</v>
      </c>
    </row>
    <row r="81" spans="1:906">
      <c r="A81" s="7" t="s">
        <v>327</v>
      </c>
      <c r="B81" s="7">
        <v>18</v>
      </c>
      <c r="C81" s="7" t="s">
        <v>364</v>
      </c>
      <c r="D81" s="7" t="s">
        <v>9</v>
      </c>
      <c r="E81" s="7" t="s">
        <v>365</v>
      </c>
      <c r="F81" s="7">
        <v>9933996798</v>
      </c>
    </row>
    <row r="82" spans="1:906">
      <c r="A82" s="7" t="s">
        <v>327</v>
      </c>
      <c r="B82" s="7">
        <v>19</v>
      </c>
      <c r="C82" s="7" t="s">
        <v>366</v>
      </c>
      <c r="D82" s="7" t="s">
        <v>9</v>
      </c>
      <c r="E82" s="7" t="s">
        <v>367</v>
      </c>
      <c r="F82" s="7">
        <v>9931777817</v>
      </c>
    </row>
    <row r="83" spans="1:906">
      <c r="A83" s="7" t="s">
        <v>327</v>
      </c>
      <c r="B83" s="7">
        <v>20</v>
      </c>
      <c r="C83" s="7" t="s">
        <v>368</v>
      </c>
      <c r="D83" s="7" t="s">
        <v>9</v>
      </c>
      <c r="E83" s="7" t="s">
        <v>369</v>
      </c>
      <c r="F83" s="7">
        <v>9931035416</v>
      </c>
    </row>
    <row r="84" spans="1:906">
      <c r="A84" s="7" t="s">
        <v>327</v>
      </c>
      <c r="B84" s="7">
        <v>21</v>
      </c>
      <c r="C84" s="7" t="s">
        <v>370</v>
      </c>
      <c r="D84" s="7" t="s">
        <v>9</v>
      </c>
      <c r="E84" s="7" t="s">
        <v>371</v>
      </c>
      <c r="F84" s="7">
        <v>9933114746</v>
      </c>
    </row>
    <row r="85" spans="1:906">
      <c r="A85" s="7" t="s">
        <v>327</v>
      </c>
      <c r="B85" s="7">
        <v>22</v>
      </c>
      <c r="C85" s="7" t="s">
        <v>372</v>
      </c>
      <c r="D85" s="7" t="s">
        <v>9</v>
      </c>
      <c r="E85" s="7" t="s">
        <v>373</v>
      </c>
      <c r="F85" s="7">
        <v>9932423772</v>
      </c>
    </row>
    <row r="86" spans="1:906">
      <c r="A86" s="7" t="s">
        <v>374</v>
      </c>
      <c r="B86" s="7">
        <v>1</v>
      </c>
      <c r="C86" s="7" t="s">
        <v>375</v>
      </c>
      <c r="D86" s="7" t="s">
        <v>9</v>
      </c>
      <c r="E86" s="7" t="s">
        <v>376</v>
      </c>
      <c r="F86" s="7">
        <v>9932222827</v>
      </c>
    </row>
    <row r="87" spans="1:906">
      <c r="A87" s="7" t="s">
        <v>374</v>
      </c>
      <c r="B87" s="7">
        <v>2</v>
      </c>
      <c r="C87" s="7" t="s">
        <v>377</v>
      </c>
      <c r="D87" s="7" t="s">
        <v>9</v>
      </c>
      <c r="E87" s="7" t="s">
        <v>378</v>
      </c>
      <c r="F87" s="7">
        <v>9932148746</v>
      </c>
      <c r="AHV87" s="1"/>
    </row>
    <row r="88" spans="1:906">
      <c r="A88" s="7" t="s">
        <v>374</v>
      </c>
      <c r="B88" s="7">
        <v>3</v>
      </c>
      <c r="C88" s="7" t="s">
        <v>379</v>
      </c>
      <c r="D88" s="7" t="s">
        <v>9</v>
      </c>
      <c r="E88" s="7" t="s">
        <v>380</v>
      </c>
      <c r="F88" s="7">
        <v>9932776590</v>
      </c>
      <c r="AHV88" s="1"/>
    </row>
    <row r="89" spans="1:906">
      <c r="A89" s="7" t="s">
        <v>374</v>
      </c>
      <c r="B89" s="7">
        <v>4</v>
      </c>
      <c r="C89" s="7" t="s">
        <v>381</v>
      </c>
      <c r="D89" s="7" t="s">
        <v>9</v>
      </c>
      <c r="E89" s="7" t="s">
        <v>294</v>
      </c>
      <c r="F89" s="7">
        <v>9933209090</v>
      </c>
      <c r="AHV89" s="1"/>
    </row>
    <row r="90" spans="1:906">
      <c r="A90" s="7" t="s">
        <v>374</v>
      </c>
      <c r="B90" s="7">
        <v>5</v>
      </c>
      <c r="C90" s="7" t="s">
        <v>382</v>
      </c>
      <c r="D90" s="7" t="s">
        <v>9</v>
      </c>
      <c r="E90" s="7" t="s">
        <v>333</v>
      </c>
      <c r="F90" s="7">
        <v>9931779980</v>
      </c>
      <c r="AHV90" s="1"/>
    </row>
    <row r="91" spans="1:906">
      <c r="A91" s="7" t="s">
        <v>374</v>
      </c>
      <c r="B91" s="7">
        <v>6</v>
      </c>
      <c r="C91" s="7" t="s">
        <v>383</v>
      </c>
      <c r="D91" s="7" t="s">
        <v>9</v>
      </c>
      <c r="E91" s="7" t="s">
        <v>384</v>
      </c>
      <c r="F91" s="7">
        <v>9933906012</v>
      </c>
      <c r="AHV91" s="1"/>
    </row>
    <row r="92" spans="1:906">
      <c r="A92" s="7" t="s">
        <v>374</v>
      </c>
      <c r="B92" s="7">
        <v>7</v>
      </c>
      <c r="C92" s="7" t="s">
        <v>385</v>
      </c>
      <c r="D92" s="7" t="s">
        <v>9</v>
      </c>
      <c r="E92" s="7" t="s">
        <v>386</v>
      </c>
      <c r="F92" s="7">
        <v>9933997675</v>
      </c>
      <c r="AHV92" s="1"/>
    </row>
    <row r="93" spans="1:906">
      <c r="A93" s="7" t="s">
        <v>374</v>
      </c>
      <c r="B93" s="7">
        <v>8</v>
      </c>
      <c r="C93" s="7" t="s">
        <v>387</v>
      </c>
      <c r="D93" s="7" t="s">
        <v>9</v>
      </c>
      <c r="E93" s="7" t="s">
        <v>388</v>
      </c>
      <c r="F93" s="7">
        <v>9932423380</v>
      </c>
      <c r="AHV93" s="1"/>
    </row>
    <row r="94" spans="1:906">
      <c r="A94" s="7" t="s">
        <v>374</v>
      </c>
      <c r="B94" s="7">
        <v>9</v>
      </c>
      <c r="C94" s="7" t="s">
        <v>389</v>
      </c>
      <c r="D94" s="7" t="s">
        <v>9</v>
      </c>
      <c r="E94" s="7" t="s">
        <v>390</v>
      </c>
      <c r="F94" s="7">
        <v>9933997330</v>
      </c>
      <c r="AHV94" s="1"/>
    </row>
    <row r="95" spans="1:906">
      <c r="A95" s="7" t="s">
        <v>374</v>
      </c>
      <c r="B95" s="7">
        <v>10</v>
      </c>
      <c r="C95" s="7" t="s">
        <v>391</v>
      </c>
      <c r="D95" s="7" t="s">
        <v>9</v>
      </c>
      <c r="E95" s="7" t="s">
        <v>12</v>
      </c>
      <c r="F95" s="7"/>
      <c r="AHV95" s="1"/>
    </row>
    <row r="96" spans="1:906">
      <c r="A96" s="7" t="s">
        <v>374</v>
      </c>
      <c r="B96" s="7">
        <v>11</v>
      </c>
      <c r="C96" s="7" t="s">
        <v>392</v>
      </c>
      <c r="D96" s="7" t="s">
        <v>9</v>
      </c>
      <c r="E96" s="7" t="s">
        <v>393</v>
      </c>
      <c r="F96" s="7">
        <v>9931601202</v>
      </c>
      <c r="AHV96" s="1"/>
    </row>
    <row r="97" spans="1:906">
      <c r="A97" s="7" t="s">
        <v>374</v>
      </c>
      <c r="B97" s="7">
        <v>12</v>
      </c>
      <c r="C97" s="7" t="s">
        <v>394</v>
      </c>
      <c r="D97" s="7" t="s">
        <v>9</v>
      </c>
      <c r="E97" s="7" t="s">
        <v>395</v>
      </c>
      <c r="F97" s="7">
        <v>9931081799</v>
      </c>
      <c r="AHV97" s="1"/>
    </row>
    <row r="98" spans="1:906">
      <c r="A98" s="7" t="s">
        <v>374</v>
      </c>
      <c r="B98" s="7">
        <v>13</v>
      </c>
      <c r="C98" s="7" t="s">
        <v>396</v>
      </c>
      <c r="D98" s="7" t="s">
        <v>9</v>
      </c>
      <c r="E98" s="7" t="s">
        <v>397</v>
      </c>
      <c r="F98" s="7"/>
      <c r="AHV98" s="1"/>
    </row>
    <row r="99" spans="1:906">
      <c r="A99" s="7" t="s">
        <v>374</v>
      </c>
      <c r="B99" s="7">
        <v>14</v>
      </c>
      <c r="C99" s="7" t="s">
        <v>398</v>
      </c>
      <c r="D99" s="7" t="s">
        <v>9</v>
      </c>
      <c r="E99" s="7" t="s">
        <v>399</v>
      </c>
      <c r="F99" s="7">
        <v>9933995587</v>
      </c>
      <c r="AHV99" s="1"/>
    </row>
    <row r="100" spans="1:906">
      <c r="A100" s="7" t="s">
        <v>374</v>
      </c>
      <c r="B100" s="7">
        <v>15</v>
      </c>
      <c r="C100" s="7" t="s">
        <v>400</v>
      </c>
      <c r="D100" s="7" t="s">
        <v>9</v>
      </c>
      <c r="E100" s="7" t="s">
        <v>401</v>
      </c>
      <c r="F100" s="7">
        <v>9933996130</v>
      </c>
      <c r="AHV100" s="1"/>
    </row>
    <row r="101" spans="1:906">
      <c r="A101" s="7" t="s">
        <v>374</v>
      </c>
      <c r="B101" s="7">
        <v>16</v>
      </c>
      <c r="C101" s="7" t="s">
        <v>402</v>
      </c>
      <c r="D101" s="7" t="s">
        <v>9</v>
      </c>
      <c r="E101" s="7" t="s">
        <v>403</v>
      </c>
      <c r="F101" s="7">
        <v>9361175313</v>
      </c>
      <c r="AHV101" s="1"/>
    </row>
    <row r="102" spans="1:906">
      <c r="A102" s="7" t="s">
        <v>374</v>
      </c>
      <c r="B102" s="7">
        <v>17</v>
      </c>
      <c r="C102" s="7" t="s">
        <v>404</v>
      </c>
      <c r="D102" s="7" t="s">
        <v>9</v>
      </c>
      <c r="E102" s="7" t="s">
        <v>405</v>
      </c>
      <c r="F102" s="7">
        <v>9932420892</v>
      </c>
      <c r="AHV102" s="1"/>
    </row>
    <row r="103" spans="1:906">
      <c r="A103" s="7" t="s">
        <v>374</v>
      </c>
      <c r="B103" s="7">
        <v>18</v>
      </c>
      <c r="C103" s="7" t="s">
        <v>406</v>
      </c>
      <c r="D103" s="7" t="s">
        <v>9</v>
      </c>
      <c r="E103" s="7" t="s">
        <v>407</v>
      </c>
      <c r="F103" s="7">
        <v>9932053187</v>
      </c>
      <c r="AHV103" s="1"/>
    </row>
    <row r="104" spans="1:906">
      <c r="A104" s="7" t="s">
        <v>374</v>
      </c>
      <c r="B104" s="7">
        <v>19</v>
      </c>
      <c r="C104" s="7" t="s">
        <v>408</v>
      </c>
      <c r="D104" s="7" t="s">
        <v>9</v>
      </c>
      <c r="E104" s="7" t="s">
        <v>409</v>
      </c>
      <c r="F104" s="7">
        <v>9931161454</v>
      </c>
      <c r="AHV104" s="1"/>
    </row>
    <row r="105" spans="1:906">
      <c r="A105" s="7" t="s">
        <v>374</v>
      </c>
      <c r="B105" s="7">
        <v>20</v>
      </c>
      <c r="C105" s="7" t="s">
        <v>410</v>
      </c>
      <c r="D105" s="7" t="s">
        <v>9</v>
      </c>
      <c r="E105" s="7" t="s">
        <v>411</v>
      </c>
      <c r="F105" s="7">
        <v>9933590853</v>
      </c>
      <c r="AHV105" s="1"/>
    </row>
    <row r="106" spans="1:906">
      <c r="A106" s="7" t="s">
        <v>374</v>
      </c>
      <c r="B106" s="7">
        <v>21</v>
      </c>
      <c r="C106" s="7" t="s">
        <v>412</v>
      </c>
      <c r="D106" s="7" t="s">
        <v>9</v>
      </c>
      <c r="E106" s="7" t="s">
        <v>413</v>
      </c>
      <c r="F106" s="7">
        <v>9932775139</v>
      </c>
      <c r="AHV106" s="1"/>
    </row>
    <row r="107" spans="1:906">
      <c r="A107" s="7" t="s">
        <v>374</v>
      </c>
      <c r="B107" s="7">
        <v>22</v>
      </c>
      <c r="C107" s="7" t="s">
        <v>414</v>
      </c>
      <c r="D107" s="7" t="s">
        <v>9</v>
      </c>
      <c r="E107" s="7" t="s">
        <v>415</v>
      </c>
      <c r="F107" s="7">
        <v>9931777822</v>
      </c>
      <c r="AHV107" s="1"/>
    </row>
    <row r="108" spans="1:906">
      <c r="A108" s="7" t="s">
        <v>374</v>
      </c>
      <c r="B108" s="7">
        <v>23</v>
      </c>
      <c r="C108" s="7" t="s">
        <v>416</v>
      </c>
      <c r="D108" s="7" t="s">
        <v>9</v>
      </c>
      <c r="E108" s="7" t="s">
        <v>417</v>
      </c>
      <c r="F108" s="7">
        <v>9331079416</v>
      </c>
      <c r="AHV108" s="1"/>
    </row>
    <row r="109" spans="1:906">
      <c r="A109" s="7" t="s">
        <v>374</v>
      </c>
      <c r="B109" s="7">
        <v>24</v>
      </c>
      <c r="C109" s="7" t="s">
        <v>418</v>
      </c>
      <c r="D109" s="7" t="s">
        <v>9</v>
      </c>
      <c r="E109" s="7" t="s">
        <v>419</v>
      </c>
      <c r="F109" s="7">
        <v>9931173755</v>
      </c>
      <c r="AHV109" s="1"/>
    </row>
    <row r="110" spans="1:906">
      <c r="A110" s="7" t="s">
        <v>374</v>
      </c>
      <c r="B110" s="7">
        <v>25</v>
      </c>
      <c r="C110" s="7" t="s">
        <v>420</v>
      </c>
      <c r="D110" s="7" t="s">
        <v>9</v>
      </c>
      <c r="E110" s="7" t="s">
        <v>421</v>
      </c>
      <c r="F110" s="7">
        <v>9933230754</v>
      </c>
      <c r="AHV110" s="1"/>
    </row>
    <row r="111" spans="1:906">
      <c r="A111" s="7" t="s">
        <v>374</v>
      </c>
      <c r="B111" s="7">
        <v>26</v>
      </c>
      <c r="C111" s="7" t="s">
        <v>422</v>
      </c>
      <c r="D111" s="7" t="s">
        <v>9</v>
      </c>
      <c r="E111" s="7" t="s">
        <v>423</v>
      </c>
      <c r="F111" s="7">
        <v>9931161266</v>
      </c>
      <c r="AHV111" s="1"/>
    </row>
    <row r="112" spans="1:906">
      <c r="A112" s="7" t="s">
        <v>374</v>
      </c>
      <c r="B112" s="7">
        <v>27</v>
      </c>
      <c r="C112" s="7" t="s">
        <v>424</v>
      </c>
      <c r="D112" s="7" t="s">
        <v>9</v>
      </c>
      <c r="E112" s="7" t="s">
        <v>425</v>
      </c>
      <c r="F112" s="7">
        <v>9932120077</v>
      </c>
      <c r="AHV112" s="1"/>
    </row>
    <row r="113" spans="1:906">
      <c r="A113" s="8" t="s">
        <v>426</v>
      </c>
      <c r="B113" s="8">
        <v>1</v>
      </c>
      <c r="C113" s="7" t="s">
        <v>427</v>
      </c>
      <c r="D113" s="7" t="s">
        <v>9</v>
      </c>
      <c r="E113" s="7" t="s">
        <v>428</v>
      </c>
      <c r="F113" s="7">
        <v>9933110586</v>
      </c>
      <c r="AHV113" s="1"/>
    </row>
    <row r="114" spans="1:906">
      <c r="A114" s="8" t="s">
        <v>426</v>
      </c>
      <c r="B114" s="8">
        <v>2</v>
      </c>
      <c r="C114" s="7" t="s">
        <v>429</v>
      </c>
      <c r="D114" s="7" t="s">
        <v>9</v>
      </c>
      <c r="E114" s="7" t="s">
        <v>430</v>
      </c>
      <c r="F114" s="7">
        <v>9933478081</v>
      </c>
      <c r="AHV114" s="1"/>
    </row>
    <row r="115" spans="1:906">
      <c r="A115" s="8" t="s">
        <v>426</v>
      </c>
      <c r="B115" s="8">
        <v>3</v>
      </c>
      <c r="C115" s="7" t="s">
        <v>431</v>
      </c>
      <c r="D115" s="7" t="s">
        <v>9</v>
      </c>
      <c r="E115" s="7" t="s">
        <v>432</v>
      </c>
      <c r="F115" s="7">
        <v>9931198097</v>
      </c>
      <c r="AHV115" s="1"/>
    </row>
    <row r="116" spans="1:906">
      <c r="A116" s="8" t="s">
        <v>426</v>
      </c>
      <c r="B116" s="8">
        <v>4</v>
      </c>
      <c r="C116" s="7" t="s">
        <v>433</v>
      </c>
      <c r="D116" s="7" t="s">
        <v>9</v>
      </c>
      <c r="E116" s="7" t="s">
        <v>434</v>
      </c>
      <c r="F116" s="7">
        <v>9932790224</v>
      </c>
      <c r="AHV116" s="1"/>
    </row>
    <row r="117" spans="1:906">
      <c r="A117" s="8" t="s">
        <v>426</v>
      </c>
      <c r="B117" s="8">
        <v>5</v>
      </c>
      <c r="C117" s="7" t="s">
        <v>435</v>
      </c>
      <c r="D117" s="7" t="s">
        <v>9</v>
      </c>
      <c r="E117" s="7" t="s">
        <v>296</v>
      </c>
      <c r="F117" s="7">
        <v>9931160375</v>
      </c>
      <c r="AHV117" s="1"/>
    </row>
    <row r="118" spans="1:906">
      <c r="A118" s="8" t="s">
        <v>426</v>
      </c>
      <c r="B118" s="8">
        <v>6</v>
      </c>
      <c r="C118" s="7" t="s">
        <v>436</v>
      </c>
      <c r="D118" s="7" t="s">
        <v>9</v>
      </c>
      <c r="E118" s="7" t="s">
        <v>437</v>
      </c>
      <c r="F118" s="7">
        <v>9932068440</v>
      </c>
      <c r="AHV118" s="1"/>
    </row>
    <row r="119" spans="1:906">
      <c r="A119" s="8" t="s">
        <v>426</v>
      </c>
      <c r="B119" s="8">
        <v>7</v>
      </c>
      <c r="C119" s="7" t="s">
        <v>438</v>
      </c>
      <c r="D119" s="7" t="s">
        <v>9</v>
      </c>
      <c r="E119" s="7" t="s">
        <v>439</v>
      </c>
      <c r="F119" s="7">
        <v>9931977658</v>
      </c>
      <c r="AHV119" s="1"/>
    </row>
    <row r="120" spans="1:906">
      <c r="A120" s="8" t="s">
        <v>426</v>
      </c>
      <c r="B120" s="8">
        <v>8</v>
      </c>
      <c r="C120" s="7" t="s">
        <v>440</v>
      </c>
      <c r="D120" s="7" t="s">
        <v>9</v>
      </c>
      <c r="E120" s="7" t="s">
        <v>441</v>
      </c>
      <c r="F120" s="7">
        <v>9931503665</v>
      </c>
      <c r="AHV120" s="1"/>
    </row>
    <row r="121" spans="1:906">
      <c r="A121" s="8" t="s">
        <v>426</v>
      </c>
      <c r="B121" s="8">
        <v>9</v>
      </c>
      <c r="C121" s="7" t="s">
        <v>442</v>
      </c>
      <c r="D121" s="7" t="s">
        <v>9</v>
      </c>
      <c r="E121" s="7" t="s">
        <v>443</v>
      </c>
      <c r="F121" s="7">
        <v>9931602692</v>
      </c>
      <c r="AHV121" s="1"/>
    </row>
    <row r="122" spans="1:906">
      <c r="A122" s="8" t="s">
        <v>426</v>
      </c>
      <c r="B122" s="8">
        <v>10</v>
      </c>
      <c r="C122" s="7" t="s">
        <v>444</v>
      </c>
      <c r="D122" s="7" t="s">
        <v>9</v>
      </c>
      <c r="E122" s="7" t="s">
        <v>445</v>
      </c>
      <c r="F122" s="7">
        <v>9933939802</v>
      </c>
      <c r="AHV122" s="1"/>
    </row>
    <row r="123" spans="1:906">
      <c r="A123" s="8" t="s">
        <v>426</v>
      </c>
      <c r="B123" s="8">
        <v>11</v>
      </c>
      <c r="C123" s="7" t="s">
        <v>446</v>
      </c>
      <c r="D123" s="7" t="s">
        <v>9</v>
      </c>
      <c r="E123" s="7" t="s">
        <v>447</v>
      </c>
      <c r="F123" s="7">
        <v>9933998354</v>
      </c>
      <c r="AHV123" s="1"/>
    </row>
    <row r="124" spans="1:906">
      <c r="A124" s="8" t="s">
        <v>426</v>
      </c>
      <c r="B124" s="8">
        <v>12</v>
      </c>
      <c r="C124" s="7" t="s">
        <v>448</v>
      </c>
      <c r="D124" s="7" t="s">
        <v>9</v>
      </c>
      <c r="E124" s="7" t="s">
        <v>449</v>
      </c>
      <c r="F124" s="7">
        <v>9931606082</v>
      </c>
      <c r="AHV124" s="1"/>
    </row>
    <row r="125" spans="1:906">
      <c r="A125" s="8" t="s">
        <v>426</v>
      </c>
      <c r="B125" s="8">
        <v>13</v>
      </c>
      <c r="C125" s="7" t="s">
        <v>450</v>
      </c>
      <c r="D125" s="7" t="s">
        <v>9</v>
      </c>
      <c r="E125" s="7" t="s">
        <v>451</v>
      </c>
      <c r="F125" s="7">
        <v>9932676508</v>
      </c>
      <c r="AHV125" s="1"/>
    </row>
    <row r="126" spans="1:906">
      <c r="A126" s="8" t="s">
        <v>426</v>
      </c>
      <c r="B126" s="8">
        <v>14</v>
      </c>
      <c r="C126" s="7" t="s">
        <v>452</v>
      </c>
      <c r="D126" s="7" t="s">
        <v>9</v>
      </c>
      <c r="E126" s="7" t="s">
        <v>453</v>
      </c>
      <c r="F126" s="7">
        <v>9931762572</v>
      </c>
      <c r="AHV126" s="1"/>
    </row>
    <row r="127" spans="1:906">
      <c r="A127" s="8" t="s">
        <v>426</v>
      </c>
      <c r="B127" s="8">
        <v>15</v>
      </c>
      <c r="C127" s="7" t="s">
        <v>454</v>
      </c>
      <c r="D127" s="7" t="s">
        <v>9</v>
      </c>
      <c r="E127" s="7" t="s">
        <v>455</v>
      </c>
      <c r="F127" s="7">
        <v>9931167284</v>
      </c>
      <c r="AHV127" s="1"/>
    </row>
    <row r="128" spans="1:906">
      <c r="A128" s="8" t="s">
        <v>426</v>
      </c>
      <c r="B128" s="8">
        <v>16</v>
      </c>
      <c r="C128" s="7" t="s">
        <v>456</v>
      </c>
      <c r="D128" s="7" t="s">
        <v>9</v>
      </c>
      <c r="E128" s="7" t="s">
        <v>275</v>
      </c>
      <c r="F128" s="7">
        <v>9931431243</v>
      </c>
      <c r="AHV128" s="1"/>
    </row>
    <row r="129" spans="1:906">
      <c r="A129" s="8" t="s">
        <v>426</v>
      </c>
      <c r="B129" s="8">
        <v>17</v>
      </c>
      <c r="C129" s="7" t="s">
        <v>457</v>
      </c>
      <c r="D129" s="7" t="s">
        <v>9</v>
      </c>
      <c r="E129" s="7" t="s">
        <v>458</v>
      </c>
      <c r="F129" s="7">
        <v>9933113714</v>
      </c>
      <c r="AHV129" s="1"/>
    </row>
    <row r="130" spans="1:906">
      <c r="A130" s="8" t="s">
        <v>426</v>
      </c>
      <c r="B130" s="8">
        <v>18</v>
      </c>
      <c r="C130" s="7" t="s">
        <v>459</v>
      </c>
      <c r="D130" s="7" t="s">
        <v>9</v>
      </c>
      <c r="E130" s="7" t="s">
        <v>460</v>
      </c>
      <c r="F130" s="7">
        <v>9931553479</v>
      </c>
      <c r="AHV130" s="1"/>
    </row>
    <row r="131" spans="1:906">
      <c r="A131" s="8" t="s">
        <v>426</v>
      </c>
      <c r="B131" s="8">
        <v>19</v>
      </c>
      <c r="C131" s="7" t="s">
        <v>461</v>
      </c>
      <c r="D131" s="7" t="s">
        <v>9</v>
      </c>
      <c r="E131" s="7" t="s">
        <v>462</v>
      </c>
      <c r="F131" s="7">
        <v>9933111934</v>
      </c>
      <c r="AHV131" s="1"/>
    </row>
    <row r="132" spans="1:906">
      <c r="A132" s="8" t="s">
        <v>426</v>
      </c>
      <c r="B132" s="8">
        <v>20</v>
      </c>
      <c r="C132" s="7" t="s">
        <v>463</v>
      </c>
      <c r="D132" s="7" t="s">
        <v>9</v>
      </c>
      <c r="E132" s="7" t="s">
        <v>464</v>
      </c>
      <c r="F132" s="7">
        <v>9931895870</v>
      </c>
      <c r="AHV132" s="1"/>
    </row>
    <row r="133" spans="1:906">
      <c r="A133" s="8" t="s">
        <v>426</v>
      </c>
      <c r="B133" s="8">
        <v>21</v>
      </c>
      <c r="C133" s="7" t="s">
        <v>465</v>
      </c>
      <c r="D133" s="7" t="s">
        <v>9</v>
      </c>
      <c r="E133" s="7" t="s">
        <v>466</v>
      </c>
      <c r="F133" s="7">
        <v>9931052473</v>
      </c>
      <c r="AHV133" s="1"/>
    </row>
    <row r="134" spans="1:906">
      <c r="A134" s="8" t="s">
        <v>426</v>
      </c>
      <c r="B134" s="8">
        <v>22</v>
      </c>
      <c r="C134" s="7" t="s">
        <v>467</v>
      </c>
      <c r="D134" s="7" t="s">
        <v>9</v>
      </c>
      <c r="E134" s="7" t="s">
        <v>281</v>
      </c>
      <c r="F134" s="7">
        <v>9933119032</v>
      </c>
      <c r="AHV134" s="1"/>
    </row>
    <row r="135" spans="1:906">
      <c r="A135" s="8" t="s">
        <v>468</v>
      </c>
      <c r="B135" s="8">
        <v>1</v>
      </c>
      <c r="C135" s="7" t="s">
        <v>469</v>
      </c>
      <c r="D135" s="7" t="s">
        <v>9</v>
      </c>
      <c r="E135" s="7" t="s">
        <v>470</v>
      </c>
      <c r="F135" s="7">
        <v>9931176747</v>
      </c>
      <c r="AHV135" s="1"/>
    </row>
    <row r="136" spans="1:906">
      <c r="A136" s="8" t="s">
        <v>468</v>
      </c>
      <c r="B136" s="8">
        <v>2</v>
      </c>
      <c r="C136" s="7" t="s">
        <v>471</v>
      </c>
      <c r="D136" s="7" t="s">
        <v>9</v>
      </c>
      <c r="E136" s="7" t="s">
        <v>472</v>
      </c>
      <c r="F136" s="7">
        <v>9935901436</v>
      </c>
      <c r="AHV136" s="1"/>
    </row>
    <row r="137" spans="1:906">
      <c r="A137" s="8" t="s">
        <v>468</v>
      </c>
      <c r="B137" s="8">
        <v>3</v>
      </c>
      <c r="C137" s="7" t="s">
        <v>473</v>
      </c>
      <c r="D137" s="7" t="s">
        <v>9</v>
      </c>
      <c r="E137" s="7" t="s">
        <v>474</v>
      </c>
      <c r="F137" s="7">
        <v>9931601148</v>
      </c>
      <c r="AHV137" s="1"/>
    </row>
    <row r="138" spans="1:906">
      <c r="A138" s="8" t="s">
        <v>468</v>
      </c>
      <c r="B138" s="8">
        <v>4</v>
      </c>
      <c r="C138" s="7" t="s">
        <v>475</v>
      </c>
      <c r="D138" s="7" t="s">
        <v>9</v>
      </c>
      <c r="E138" s="7" t="s">
        <v>476</v>
      </c>
      <c r="F138" s="7">
        <v>9933184861</v>
      </c>
      <c r="AHV138" s="1"/>
    </row>
    <row r="139" spans="1:906">
      <c r="A139" s="8" t="s">
        <v>468</v>
      </c>
      <c r="B139" s="8">
        <v>5</v>
      </c>
      <c r="C139" s="7" t="s">
        <v>477</v>
      </c>
      <c r="D139" s="7" t="s">
        <v>9</v>
      </c>
      <c r="E139" s="7" t="s">
        <v>441</v>
      </c>
      <c r="F139" s="7">
        <v>9931503665</v>
      </c>
      <c r="AHV139" s="1"/>
    </row>
    <row r="140" spans="1:906">
      <c r="A140" s="8" t="s">
        <v>468</v>
      </c>
      <c r="B140" s="8">
        <v>6</v>
      </c>
      <c r="C140" s="7" t="s">
        <v>478</v>
      </c>
      <c r="D140" s="7" t="s">
        <v>9</v>
      </c>
      <c r="E140" s="7" t="s">
        <v>479</v>
      </c>
      <c r="F140" s="7">
        <v>9935903841</v>
      </c>
      <c r="AHV140" s="1"/>
    </row>
    <row r="141" spans="1:906">
      <c r="A141" s="8" t="s">
        <v>468</v>
      </c>
      <c r="B141" s="8">
        <v>7</v>
      </c>
      <c r="C141" s="7" t="s">
        <v>480</v>
      </c>
      <c r="D141" s="7" t="s">
        <v>9</v>
      </c>
      <c r="E141" s="7" t="s">
        <v>481</v>
      </c>
      <c r="F141" s="7" t="s">
        <v>482</v>
      </c>
      <c r="AHV141" s="1"/>
    </row>
    <row r="142" spans="1:906">
      <c r="A142" s="8" t="s">
        <v>468</v>
      </c>
      <c r="B142" s="8">
        <v>8</v>
      </c>
      <c r="C142" s="7" t="s">
        <v>483</v>
      </c>
      <c r="D142" s="7" t="s">
        <v>9</v>
      </c>
      <c r="E142" s="7" t="s">
        <v>345</v>
      </c>
      <c r="F142" s="7">
        <v>9933185373</v>
      </c>
      <c r="AHV142" s="1"/>
    </row>
    <row r="143" spans="1:906">
      <c r="A143" s="8" t="s">
        <v>468</v>
      </c>
      <c r="B143" s="8">
        <v>9</v>
      </c>
      <c r="C143" s="7" t="s">
        <v>484</v>
      </c>
      <c r="D143" s="7" t="s">
        <v>9</v>
      </c>
      <c r="E143" s="7" t="s">
        <v>347</v>
      </c>
      <c r="F143" s="7">
        <v>9931601347</v>
      </c>
      <c r="AHV143" s="1"/>
    </row>
    <row r="144" spans="1:906">
      <c r="A144" s="8" t="s">
        <v>468</v>
      </c>
      <c r="B144" s="8">
        <v>10</v>
      </c>
      <c r="C144" s="7" t="s">
        <v>485</v>
      </c>
      <c r="D144" s="7" t="s">
        <v>9</v>
      </c>
      <c r="E144" s="7" t="s">
        <v>486</v>
      </c>
      <c r="F144" s="7">
        <v>9931436406</v>
      </c>
      <c r="AHV144" s="1"/>
    </row>
    <row r="145" spans="1:906">
      <c r="A145" s="8" t="s">
        <v>468</v>
      </c>
      <c r="B145" s="8">
        <v>11</v>
      </c>
      <c r="C145" s="7" t="s">
        <v>487</v>
      </c>
      <c r="D145" s="7" t="s">
        <v>9</v>
      </c>
      <c r="E145" s="7" t="s">
        <v>290</v>
      </c>
      <c r="F145" s="7">
        <v>9932136481</v>
      </c>
      <c r="AHV145" s="1"/>
    </row>
    <row r="146" spans="1:906">
      <c r="A146" s="8" t="s">
        <v>468</v>
      </c>
      <c r="B146" s="8">
        <v>12</v>
      </c>
      <c r="C146" s="7" t="s">
        <v>488</v>
      </c>
      <c r="D146" s="7" t="s">
        <v>9</v>
      </c>
      <c r="E146" s="7" t="s">
        <v>489</v>
      </c>
      <c r="F146" s="7">
        <v>9931489015</v>
      </c>
      <c r="AHV146" s="1"/>
    </row>
    <row r="147" spans="1:906">
      <c r="A147" s="8" t="s">
        <v>468</v>
      </c>
      <c r="B147" s="8">
        <v>13</v>
      </c>
      <c r="C147" s="7" t="s">
        <v>490</v>
      </c>
      <c r="D147" s="7" t="s">
        <v>9</v>
      </c>
      <c r="E147" s="7" t="s">
        <v>491</v>
      </c>
      <c r="F147" s="7">
        <v>9931170570</v>
      </c>
      <c r="AHV147" s="1"/>
    </row>
    <row r="148" spans="1:906">
      <c r="A148" s="8" t="s">
        <v>468</v>
      </c>
      <c r="B148" s="8">
        <v>14</v>
      </c>
      <c r="C148" s="7" t="s">
        <v>492</v>
      </c>
      <c r="D148" s="7" t="s">
        <v>9</v>
      </c>
      <c r="E148" s="7" t="s">
        <v>288</v>
      </c>
      <c r="F148" s="7">
        <v>9933048227</v>
      </c>
      <c r="AHV148" s="1"/>
    </row>
    <row r="149" spans="1:906">
      <c r="A149" s="8" t="s">
        <v>468</v>
      </c>
      <c r="B149" s="8">
        <v>15</v>
      </c>
      <c r="C149" s="7" t="s">
        <v>493</v>
      </c>
      <c r="D149" s="7" t="s">
        <v>9</v>
      </c>
      <c r="E149" s="7" t="s">
        <v>494</v>
      </c>
      <c r="F149" s="7">
        <v>9931084760</v>
      </c>
      <c r="AHV149" s="1"/>
    </row>
    <row r="150" spans="1:906">
      <c r="A150" s="8" t="s">
        <v>468</v>
      </c>
      <c r="B150" s="8">
        <v>16</v>
      </c>
      <c r="C150" s="7" t="s">
        <v>495</v>
      </c>
      <c r="D150" s="7" t="s">
        <v>9</v>
      </c>
      <c r="E150" s="7" t="s">
        <v>496</v>
      </c>
      <c r="F150" s="7">
        <v>9933111296</v>
      </c>
      <c r="AHV150" s="1"/>
    </row>
    <row r="151" spans="1:906">
      <c r="A151" s="8" t="s">
        <v>468</v>
      </c>
      <c r="B151" s="8">
        <v>17</v>
      </c>
      <c r="C151" s="7" t="s">
        <v>497</v>
      </c>
      <c r="D151" s="7" t="s">
        <v>9</v>
      </c>
      <c r="E151" s="7" t="s">
        <v>498</v>
      </c>
      <c r="F151" s="7">
        <v>9932204694</v>
      </c>
      <c r="AHV151" s="1"/>
    </row>
    <row r="152" spans="1:906">
      <c r="A152" s="8" t="s">
        <v>468</v>
      </c>
      <c r="B152" s="8">
        <v>18</v>
      </c>
      <c r="C152" s="7" t="s">
        <v>499</v>
      </c>
      <c r="D152" s="7" t="s">
        <v>9</v>
      </c>
      <c r="E152" s="7" t="s">
        <v>462</v>
      </c>
      <c r="F152" s="7">
        <v>9933111934</v>
      </c>
      <c r="AHV152" s="1"/>
    </row>
    <row r="153" spans="1:906">
      <c r="A153" s="8" t="s">
        <v>468</v>
      </c>
      <c r="B153" s="8">
        <v>19</v>
      </c>
      <c r="C153" s="7" t="s">
        <v>500</v>
      </c>
      <c r="D153" s="7" t="s">
        <v>9</v>
      </c>
      <c r="E153" s="7" t="s">
        <v>279</v>
      </c>
      <c r="F153" s="7">
        <v>9931175878</v>
      </c>
      <c r="AHV153" s="1"/>
    </row>
    <row r="154" spans="1:906">
      <c r="A154" s="8" t="s">
        <v>468</v>
      </c>
      <c r="B154" s="8">
        <v>20</v>
      </c>
      <c r="C154" s="7" t="s">
        <v>501</v>
      </c>
      <c r="D154" s="7" t="s">
        <v>9</v>
      </c>
      <c r="E154" s="7" t="s">
        <v>502</v>
      </c>
      <c r="F154" s="7">
        <v>9931325631</v>
      </c>
      <c r="AHV154" s="1"/>
    </row>
    <row r="155" spans="1:906">
      <c r="A155" s="8" t="s">
        <v>468</v>
      </c>
      <c r="B155" s="8">
        <v>21</v>
      </c>
      <c r="C155" s="7" t="s">
        <v>503</v>
      </c>
      <c r="D155" s="7" t="s">
        <v>9</v>
      </c>
      <c r="E155" s="7" t="s">
        <v>504</v>
      </c>
      <c r="F155" s="7" t="s">
        <v>505</v>
      </c>
      <c r="AHV155" s="1"/>
    </row>
    <row r="156" spans="1:906">
      <c r="A156" s="8" t="s">
        <v>506</v>
      </c>
      <c r="B156" s="8">
        <v>1</v>
      </c>
      <c r="C156" s="7" t="s">
        <v>507</v>
      </c>
      <c r="D156" s="7" t="s">
        <v>9</v>
      </c>
      <c r="E156" s="7" t="s">
        <v>508</v>
      </c>
      <c r="F156" s="7">
        <v>9932073206</v>
      </c>
      <c r="AHV156" s="1"/>
    </row>
    <row r="157" spans="1:906">
      <c r="A157" s="8" t="s">
        <v>506</v>
      </c>
      <c r="B157" s="8">
        <v>2</v>
      </c>
      <c r="C157" s="7" t="s">
        <v>509</v>
      </c>
      <c r="D157" s="7" t="s">
        <v>9</v>
      </c>
      <c r="E157" s="7" t="s">
        <v>510</v>
      </c>
      <c r="F157" s="7">
        <v>9932074933</v>
      </c>
      <c r="AHV157" s="1"/>
    </row>
    <row r="158" spans="1:906">
      <c r="A158" s="8" t="s">
        <v>506</v>
      </c>
      <c r="B158" s="8">
        <v>3</v>
      </c>
      <c r="C158" s="7" t="s">
        <v>511</v>
      </c>
      <c r="D158" s="7" t="s">
        <v>9</v>
      </c>
      <c r="E158" s="7" t="s">
        <v>512</v>
      </c>
      <c r="F158" s="7">
        <v>9931170869</v>
      </c>
      <c r="AHV158" s="1"/>
    </row>
    <row r="159" spans="1:906">
      <c r="A159" s="8" t="s">
        <v>506</v>
      </c>
      <c r="B159" s="8">
        <v>4</v>
      </c>
      <c r="C159" s="7" t="s">
        <v>513</v>
      </c>
      <c r="D159" s="7" t="s">
        <v>9</v>
      </c>
      <c r="E159" s="7" t="s">
        <v>514</v>
      </c>
      <c r="F159" s="7">
        <v>9931965774</v>
      </c>
      <c r="AHV159" s="1"/>
    </row>
    <row r="160" spans="1:906">
      <c r="A160" s="8" t="s">
        <v>506</v>
      </c>
      <c r="B160" s="8">
        <v>5</v>
      </c>
      <c r="C160" s="7" t="s">
        <v>515</v>
      </c>
      <c r="D160" s="7" t="s">
        <v>9</v>
      </c>
      <c r="E160" s="7" t="s">
        <v>516</v>
      </c>
      <c r="F160" s="7">
        <v>9141135127</v>
      </c>
      <c r="AHV160" s="1"/>
    </row>
    <row r="161" spans="1:906">
      <c r="A161" s="8" t="s">
        <v>506</v>
      </c>
      <c r="B161" s="8">
        <v>6</v>
      </c>
      <c r="C161" s="7" t="s">
        <v>517</v>
      </c>
      <c r="D161" s="7" t="s">
        <v>9</v>
      </c>
      <c r="E161" s="7" t="s">
        <v>518</v>
      </c>
      <c r="F161" s="7">
        <v>9932319235</v>
      </c>
      <c r="AHV161" s="1"/>
    </row>
    <row r="162" spans="1:906">
      <c r="A162" s="8" t="s">
        <v>506</v>
      </c>
      <c r="B162" s="8">
        <v>7</v>
      </c>
      <c r="C162" s="7" t="s">
        <v>519</v>
      </c>
      <c r="D162" s="7" t="s">
        <v>9</v>
      </c>
      <c r="E162" s="7" t="s">
        <v>520</v>
      </c>
      <c r="F162" s="7">
        <v>9931554000</v>
      </c>
      <c r="AHV162" s="1"/>
    </row>
    <row r="163" spans="1:906">
      <c r="A163" s="8" t="s">
        <v>506</v>
      </c>
      <c r="B163" s="8">
        <v>8</v>
      </c>
      <c r="C163" s="7" t="s">
        <v>521</v>
      </c>
      <c r="D163" s="7" t="s">
        <v>9</v>
      </c>
      <c r="E163" s="7" t="s">
        <v>522</v>
      </c>
      <c r="F163" s="7">
        <v>9933603889</v>
      </c>
      <c r="AHV163" s="1"/>
    </row>
    <row r="164" spans="1:906">
      <c r="A164" s="8" t="s">
        <v>506</v>
      </c>
      <c r="B164" s="8">
        <v>9</v>
      </c>
      <c r="C164" s="7" t="s">
        <v>523</v>
      </c>
      <c r="D164" s="7" t="s">
        <v>9</v>
      </c>
      <c r="E164" s="7" t="s">
        <v>524</v>
      </c>
      <c r="F164" s="7">
        <v>9931985291</v>
      </c>
      <c r="AHV164" s="1"/>
    </row>
    <row r="165" spans="1:906">
      <c r="A165" s="8" t="s">
        <v>506</v>
      </c>
      <c r="B165" s="8">
        <v>10</v>
      </c>
      <c r="C165" s="7" t="s">
        <v>525</v>
      </c>
      <c r="D165" s="7" t="s">
        <v>9</v>
      </c>
      <c r="E165" s="7" t="s">
        <v>526</v>
      </c>
      <c r="F165" s="7">
        <v>9933300201</v>
      </c>
      <c r="AHV165" s="1"/>
    </row>
    <row r="166" spans="1:906">
      <c r="A166" s="8" t="s">
        <v>506</v>
      </c>
      <c r="B166" s="8">
        <v>11</v>
      </c>
      <c r="C166" s="7" t="s">
        <v>527</v>
      </c>
      <c r="D166" s="7" t="s">
        <v>9</v>
      </c>
      <c r="E166" s="7" t="s">
        <v>528</v>
      </c>
      <c r="F166" s="7">
        <v>9932078362</v>
      </c>
      <c r="AHV166" s="1"/>
    </row>
    <row r="167" spans="1:906">
      <c r="A167" s="8" t="s">
        <v>506</v>
      </c>
      <c r="B167" s="8">
        <v>12</v>
      </c>
      <c r="C167" s="7" t="s">
        <v>529</v>
      </c>
      <c r="D167" s="7" t="s">
        <v>9</v>
      </c>
      <c r="E167" s="7" t="s">
        <v>530</v>
      </c>
      <c r="F167" s="7">
        <v>9931677367</v>
      </c>
      <c r="AHV167" s="1"/>
    </row>
    <row r="168" spans="1:906">
      <c r="A168" s="8" t="s">
        <v>506</v>
      </c>
      <c r="B168" s="8">
        <v>13</v>
      </c>
      <c r="C168" s="7" t="s">
        <v>531</v>
      </c>
      <c r="D168" s="7" t="s">
        <v>9</v>
      </c>
      <c r="E168" s="7" t="s">
        <v>532</v>
      </c>
      <c r="F168" s="7">
        <v>9931602656</v>
      </c>
      <c r="AHV168" s="1"/>
    </row>
    <row r="169" spans="1:906">
      <c r="A169" s="8" t="s">
        <v>506</v>
      </c>
      <c r="B169" s="8">
        <v>14</v>
      </c>
      <c r="C169" s="7" t="s">
        <v>533</v>
      </c>
      <c r="D169" s="7" t="s">
        <v>9</v>
      </c>
      <c r="E169" s="7" t="s">
        <v>534</v>
      </c>
      <c r="F169" s="7">
        <v>9933180429</v>
      </c>
      <c r="AHV169" s="1"/>
    </row>
    <row r="170" spans="1:906">
      <c r="A170" s="8" t="s">
        <v>506</v>
      </c>
      <c r="B170" s="8">
        <v>15</v>
      </c>
      <c r="C170" s="7" t="s">
        <v>535</v>
      </c>
      <c r="D170" s="7" t="s">
        <v>9</v>
      </c>
      <c r="E170" s="7" t="s">
        <v>536</v>
      </c>
      <c r="F170" s="7">
        <v>9211511792</v>
      </c>
      <c r="AHV170" s="1"/>
    </row>
    <row r="171" spans="1:906">
      <c r="A171" s="8" t="s">
        <v>506</v>
      </c>
      <c r="B171" s="8">
        <v>16</v>
      </c>
      <c r="C171" s="7" t="s">
        <v>537</v>
      </c>
      <c r="D171" s="7" t="s">
        <v>9</v>
      </c>
      <c r="E171" s="7" t="s">
        <v>538</v>
      </c>
      <c r="F171" s="7">
        <v>9932781407</v>
      </c>
      <c r="AHV171" s="1"/>
    </row>
    <row r="172" spans="1:906">
      <c r="A172" s="8" t="s">
        <v>506</v>
      </c>
      <c r="B172" s="8">
        <v>17</v>
      </c>
      <c r="C172" s="7" t="s">
        <v>539</v>
      </c>
      <c r="D172" s="7" t="s">
        <v>9</v>
      </c>
      <c r="E172" s="7" t="s">
        <v>540</v>
      </c>
      <c r="F172" s="7">
        <v>9211098264</v>
      </c>
      <c r="AHV172" s="1"/>
    </row>
    <row r="173" spans="1:906">
      <c r="A173" s="8" t="s">
        <v>506</v>
      </c>
      <c r="B173" s="8">
        <v>18</v>
      </c>
      <c r="C173" s="7" t="s">
        <v>541</v>
      </c>
      <c r="D173" s="7" t="s">
        <v>9</v>
      </c>
      <c r="E173" s="7" t="s">
        <v>542</v>
      </c>
      <c r="F173" s="7">
        <v>9933092285</v>
      </c>
      <c r="AHV173" s="1"/>
    </row>
    <row r="174" spans="1:906">
      <c r="A174" s="8" t="s">
        <v>506</v>
      </c>
      <c r="B174" s="8">
        <v>19</v>
      </c>
      <c r="C174" s="7" t="s">
        <v>543</v>
      </c>
      <c r="D174" s="7" t="s">
        <v>9</v>
      </c>
      <c r="E174" s="7" t="s">
        <v>544</v>
      </c>
      <c r="F174" s="7">
        <v>9933232323</v>
      </c>
      <c r="AHV174" s="1"/>
    </row>
    <row r="175" spans="1:906">
      <c r="A175" s="8" t="s">
        <v>506</v>
      </c>
      <c r="B175" s="8">
        <v>20</v>
      </c>
      <c r="C175" s="7" t="s">
        <v>545</v>
      </c>
      <c r="D175" s="7" t="s">
        <v>9</v>
      </c>
      <c r="E175" s="7" t="s">
        <v>546</v>
      </c>
      <c r="F175" s="7">
        <v>9933963525</v>
      </c>
      <c r="AHV175" s="1"/>
    </row>
    <row r="176" spans="1:906">
      <c r="A176" s="8" t="s">
        <v>506</v>
      </c>
      <c r="B176" s="8">
        <v>21</v>
      </c>
      <c r="C176" s="7" t="s">
        <v>547</v>
      </c>
      <c r="D176" s="7" t="s">
        <v>9</v>
      </c>
      <c r="E176" s="7" t="s">
        <v>548</v>
      </c>
      <c r="F176" s="7">
        <v>9932101045</v>
      </c>
      <c r="AHV176" s="1"/>
    </row>
    <row r="177" spans="1:906">
      <c r="A177" s="8" t="s">
        <v>506</v>
      </c>
      <c r="B177" s="8">
        <v>22</v>
      </c>
      <c r="C177" s="7" t="s">
        <v>549</v>
      </c>
      <c r="D177" s="7" t="s">
        <v>9</v>
      </c>
      <c r="E177" s="7" t="s">
        <v>550</v>
      </c>
      <c r="F177" s="7">
        <v>9931442721</v>
      </c>
      <c r="AHV177" s="1"/>
    </row>
    <row r="178" spans="1:906">
      <c r="A178" s="8" t="s">
        <v>506</v>
      </c>
      <c r="B178" s="8">
        <v>23</v>
      </c>
      <c r="C178" s="7" t="s">
        <v>551</v>
      </c>
      <c r="D178" s="7" t="s">
        <v>9</v>
      </c>
      <c r="E178" s="7" t="s">
        <v>552</v>
      </c>
      <c r="F178" s="7">
        <v>9932073439</v>
      </c>
      <c r="AHV178" s="1"/>
    </row>
    <row r="179" spans="1:906">
      <c r="A179" s="8" t="s">
        <v>506</v>
      </c>
      <c r="B179" s="8">
        <v>24</v>
      </c>
      <c r="C179" s="7" t="s">
        <v>553</v>
      </c>
      <c r="D179" s="7" t="s">
        <v>9</v>
      </c>
      <c r="E179" s="7" t="s">
        <v>554</v>
      </c>
      <c r="F179" s="7">
        <v>1860789</v>
      </c>
      <c r="AHV179" s="1"/>
    </row>
    <row r="180" spans="1:906">
      <c r="A180" s="8" t="s">
        <v>555</v>
      </c>
      <c r="B180" s="8">
        <v>1</v>
      </c>
      <c r="C180" s="7" t="s">
        <v>556</v>
      </c>
      <c r="D180" s="7" t="s">
        <v>9</v>
      </c>
      <c r="E180" s="7" t="s">
        <v>557</v>
      </c>
      <c r="F180" s="7">
        <v>9935615638</v>
      </c>
      <c r="AHV180" s="1"/>
    </row>
    <row r="181" spans="1:906">
      <c r="A181" s="8" t="s">
        <v>555</v>
      </c>
      <c r="B181" s="8">
        <v>2</v>
      </c>
      <c r="C181" s="7" t="s">
        <v>558</v>
      </c>
      <c r="D181" s="7" t="s">
        <v>9</v>
      </c>
      <c r="E181" s="7" t="s">
        <v>559</v>
      </c>
      <c r="F181" s="7">
        <v>9932785049</v>
      </c>
      <c r="AHV181" s="1"/>
    </row>
    <row r="182" spans="1:906">
      <c r="A182" s="8" t="s">
        <v>555</v>
      </c>
      <c r="B182" s="8">
        <v>3</v>
      </c>
      <c r="C182" s="7" t="s">
        <v>560</v>
      </c>
      <c r="D182" s="7" t="s">
        <v>9</v>
      </c>
      <c r="E182" s="7" t="s">
        <v>472</v>
      </c>
      <c r="F182" s="7">
        <v>9935901436</v>
      </c>
      <c r="AHV182" s="1"/>
    </row>
    <row r="183" spans="1:906">
      <c r="A183" s="8" t="s">
        <v>555</v>
      </c>
      <c r="B183" s="8">
        <v>4</v>
      </c>
      <c r="C183" s="7" t="s">
        <v>561</v>
      </c>
      <c r="D183" s="7" t="s">
        <v>9</v>
      </c>
      <c r="E183" s="7" t="s">
        <v>562</v>
      </c>
      <c r="F183" s="7">
        <v>9935900557</v>
      </c>
      <c r="AHV183" s="1"/>
    </row>
    <row r="184" spans="1:906">
      <c r="A184" s="8" t="s">
        <v>555</v>
      </c>
      <c r="B184" s="8">
        <v>5</v>
      </c>
      <c r="C184" s="7" t="s">
        <v>563</v>
      </c>
      <c r="D184" s="7" t="s">
        <v>9</v>
      </c>
      <c r="E184" s="7" t="s">
        <v>386</v>
      </c>
      <c r="F184" s="7">
        <v>9933997675</v>
      </c>
      <c r="AHV184" s="1"/>
    </row>
    <row r="185" spans="1:906">
      <c r="A185" s="8" t="s">
        <v>555</v>
      </c>
      <c r="B185" s="8">
        <v>6</v>
      </c>
      <c r="C185" s="7" t="s">
        <v>564</v>
      </c>
      <c r="D185" s="7" t="s">
        <v>9</v>
      </c>
      <c r="E185" s="7" t="s">
        <v>390</v>
      </c>
      <c r="F185" s="7">
        <v>9933997330</v>
      </c>
      <c r="AHV185" s="1"/>
    </row>
    <row r="186" spans="1:906">
      <c r="A186" s="8" t="s">
        <v>555</v>
      </c>
      <c r="B186" s="8">
        <v>7</v>
      </c>
      <c r="C186" s="7" t="s">
        <v>565</v>
      </c>
      <c r="D186" s="7" t="s">
        <v>9</v>
      </c>
      <c r="E186" s="7" t="s">
        <v>566</v>
      </c>
      <c r="F186" s="7" t="s">
        <v>567</v>
      </c>
      <c r="AHV186" s="1"/>
    </row>
    <row r="187" spans="1:906">
      <c r="A187" s="8" t="s">
        <v>555</v>
      </c>
      <c r="B187" s="8">
        <v>8</v>
      </c>
      <c r="C187" s="7" t="s">
        <v>568</v>
      </c>
      <c r="D187" s="7" t="s">
        <v>9</v>
      </c>
      <c r="E187" s="7" t="s">
        <v>569</v>
      </c>
      <c r="F187" s="7">
        <v>9933995642</v>
      </c>
      <c r="AHV187" s="1"/>
    </row>
    <row r="188" spans="1:906">
      <c r="A188" s="8" t="s">
        <v>555</v>
      </c>
      <c r="B188" s="8">
        <v>9</v>
      </c>
      <c r="C188" s="7" t="s">
        <v>570</v>
      </c>
      <c r="D188" s="7" t="s">
        <v>9</v>
      </c>
      <c r="E188" s="7" t="s">
        <v>571</v>
      </c>
      <c r="F188" s="7">
        <v>9931992552</v>
      </c>
      <c r="AHV188" s="1"/>
    </row>
    <row r="189" spans="1:906">
      <c r="A189" s="8" t="s">
        <v>555</v>
      </c>
      <c r="B189" s="8">
        <v>10</v>
      </c>
      <c r="C189" s="7" t="s">
        <v>572</v>
      </c>
      <c r="D189" s="7" t="s">
        <v>9</v>
      </c>
      <c r="E189" s="7" t="s">
        <v>573</v>
      </c>
      <c r="F189" s="7">
        <v>9933184818</v>
      </c>
      <c r="AHV189" s="1"/>
    </row>
    <row r="190" spans="1:906">
      <c r="A190" s="8" t="s">
        <v>555</v>
      </c>
      <c r="B190" s="8">
        <v>11</v>
      </c>
      <c r="C190" s="7" t="s">
        <v>574</v>
      </c>
      <c r="D190" s="7" t="s">
        <v>9</v>
      </c>
      <c r="E190" s="7" t="s">
        <v>575</v>
      </c>
      <c r="F190" s="7">
        <v>9932073146</v>
      </c>
      <c r="AHV190" s="1"/>
    </row>
    <row r="191" spans="1:906">
      <c r="A191" s="8" t="s">
        <v>555</v>
      </c>
      <c r="B191" s="8">
        <v>12</v>
      </c>
      <c r="C191" s="7" t="s">
        <v>576</v>
      </c>
      <c r="D191" s="7" t="s">
        <v>9</v>
      </c>
      <c r="E191" s="7" t="s">
        <v>397</v>
      </c>
      <c r="F191" s="7"/>
      <c r="AHV191" s="1"/>
    </row>
    <row r="192" spans="1:906">
      <c r="A192" s="8" t="s">
        <v>555</v>
      </c>
      <c r="B192" s="8">
        <v>13</v>
      </c>
      <c r="C192" s="7" t="s">
        <v>577</v>
      </c>
      <c r="D192" s="7" t="s">
        <v>9</v>
      </c>
      <c r="E192" s="7" t="s">
        <v>578</v>
      </c>
      <c r="F192" s="7">
        <v>9933112908</v>
      </c>
      <c r="AHV192" s="1"/>
    </row>
    <row r="193" spans="1:906">
      <c r="A193" s="8" t="s">
        <v>555</v>
      </c>
      <c r="B193" s="8">
        <v>14</v>
      </c>
      <c r="C193" s="7" t="s">
        <v>579</v>
      </c>
      <c r="D193" s="7" t="s">
        <v>9</v>
      </c>
      <c r="E193" s="7" t="s">
        <v>580</v>
      </c>
      <c r="F193" s="7">
        <v>9931156346</v>
      </c>
      <c r="AHV193" s="1"/>
    </row>
    <row r="194" spans="1:906">
      <c r="A194" s="8" t="s">
        <v>555</v>
      </c>
      <c r="B194" s="8">
        <v>15</v>
      </c>
      <c r="C194" s="7" t="s">
        <v>581</v>
      </c>
      <c r="D194" s="7" t="s">
        <v>9</v>
      </c>
      <c r="E194" s="7" t="s">
        <v>582</v>
      </c>
      <c r="F194" s="7">
        <v>9931170778</v>
      </c>
      <c r="AHV194" s="1"/>
    </row>
    <row r="195" spans="1:906">
      <c r="A195" s="8" t="s">
        <v>555</v>
      </c>
      <c r="B195" s="8">
        <v>16</v>
      </c>
      <c r="C195" s="7" t="s">
        <v>583</v>
      </c>
      <c r="D195" s="7" t="s">
        <v>9</v>
      </c>
      <c r="E195" s="7" t="s">
        <v>341</v>
      </c>
      <c r="F195" s="7">
        <v>9931179428</v>
      </c>
      <c r="AHV195" s="1"/>
    </row>
    <row r="196" spans="1:906">
      <c r="A196" s="8" t="s">
        <v>555</v>
      </c>
      <c r="B196" s="8">
        <v>17</v>
      </c>
      <c r="C196" s="7" t="s">
        <v>584</v>
      </c>
      <c r="D196" s="7" t="s">
        <v>9</v>
      </c>
      <c r="E196" s="7" t="s">
        <v>345</v>
      </c>
      <c r="F196" s="7">
        <v>9933185373</v>
      </c>
      <c r="AHV196" s="1"/>
    </row>
    <row r="197" spans="1:906">
      <c r="A197" s="8" t="s">
        <v>555</v>
      </c>
      <c r="B197" s="8">
        <v>18</v>
      </c>
      <c r="C197" s="7" t="s">
        <v>585</v>
      </c>
      <c r="D197" s="7" t="s">
        <v>9</v>
      </c>
      <c r="E197" s="7" t="s">
        <v>586</v>
      </c>
      <c r="F197" s="7">
        <v>9932029935</v>
      </c>
      <c r="AHV197" s="1"/>
    </row>
    <row r="198" spans="1:906">
      <c r="A198" s="8" t="s">
        <v>555</v>
      </c>
      <c r="B198" s="8">
        <v>19</v>
      </c>
      <c r="C198" s="7" t="s">
        <v>587</v>
      </c>
      <c r="D198" s="7" t="s">
        <v>9</v>
      </c>
      <c r="E198" s="7" t="s">
        <v>588</v>
      </c>
      <c r="F198" s="7">
        <v>9931169600</v>
      </c>
      <c r="AHV198" s="1"/>
    </row>
    <row r="199" spans="1:906">
      <c r="A199" s="8" t="s">
        <v>555</v>
      </c>
      <c r="B199" s="8">
        <v>20</v>
      </c>
      <c r="C199" s="7" t="s">
        <v>589</v>
      </c>
      <c r="D199" s="7" t="s">
        <v>9</v>
      </c>
      <c r="E199" s="7" t="s">
        <v>355</v>
      </c>
      <c r="F199" s="7">
        <v>9931775061</v>
      </c>
      <c r="AHV199" s="1"/>
    </row>
    <row r="200" spans="1:906">
      <c r="A200" s="8" t="s">
        <v>555</v>
      </c>
      <c r="B200" s="8">
        <v>21</v>
      </c>
      <c r="C200" s="7" t="s">
        <v>590</v>
      </c>
      <c r="D200" s="7" t="s">
        <v>9</v>
      </c>
      <c r="E200" s="7" t="s">
        <v>591</v>
      </c>
      <c r="F200" s="7">
        <v>9935901841</v>
      </c>
      <c r="AHV200" s="1"/>
    </row>
    <row r="201" spans="1:906">
      <c r="A201" s="8" t="s">
        <v>555</v>
      </c>
      <c r="B201" s="8">
        <v>22</v>
      </c>
      <c r="C201" s="7" t="s">
        <v>592</v>
      </c>
      <c r="D201" s="7" t="s">
        <v>9</v>
      </c>
      <c r="E201" s="7" t="s">
        <v>593</v>
      </c>
      <c r="F201" s="7">
        <v>9933200035</v>
      </c>
      <c r="AHV201" s="1"/>
    </row>
    <row r="202" spans="1:906">
      <c r="A202" s="8" t="s">
        <v>555</v>
      </c>
      <c r="B202" s="8">
        <v>23</v>
      </c>
      <c r="C202" s="7" t="s">
        <v>594</v>
      </c>
      <c r="D202" s="7" t="s">
        <v>9</v>
      </c>
      <c r="E202" s="7" t="s">
        <v>595</v>
      </c>
      <c r="F202" s="7">
        <v>9933113688</v>
      </c>
      <c r="AHV202" s="1"/>
    </row>
    <row r="203" spans="1:906">
      <c r="A203" s="8" t="s">
        <v>555</v>
      </c>
      <c r="B203" s="8">
        <v>24</v>
      </c>
      <c r="C203" s="7" t="s">
        <v>596</v>
      </c>
      <c r="D203" s="7" t="s">
        <v>9</v>
      </c>
      <c r="E203" s="7" t="s">
        <v>597</v>
      </c>
      <c r="F203" s="7" t="s">
        <v>598</v>
      </c>
      <c r="AHV203" s="1"/>
    </row>
    <row r="204" spans="1:906">
      <c r="A204" s="8" t="s">
        <v>555</v>
      </c>
      <c r="B204" s="8">
        <v>25</v>
      </c>
      <c r="C204" s="7" t="s">
        <v>599</v>
      </c>
      <c r="D204" s="7" t="s">
        <v>9</v>
      </c>
      <c r="E204" s="7" t="s">
        <v>600</v>
      </c>
      <c r="F204" s="7">
        <v>9932425725</v>
      </c>
      <c r="AHV204" s="1"/>
    </row>
    <row r="205" spans="1:906">
      <c r="A205" s="8" t="s">
        <v>555</v>
      </c>
      <c r="B205" s="8">
        <v>26</v>
      </c>
      <c r="C205" s="7" t="s">
        <v>601</v>
      </c>
      <c r="D205" s="7" t="s">
        <v>9</v>
      </c>
      <c r="E205" s="7" t="s">
        <v>602</v>
      </c>
      <c r="F205" s="7">
        <v>9933115626</v>
      </c>
      <c r="AHV205" s="1"/>
    </row>
    <row r="206" spans="1:906">
      <c r="A206" s="8" t="s">
        <v>555</v>
      </c>
      <c r="B206" s="8">
        <v>27</v>
      </c>
      <c r="C206" s="7" t="s">
        <v>603</v>
      </c>
      <c r="D206" s="7" t="s">
        <v>9</v>
      </c>
      <c r="E206" s="7" t="s">
        <v>604</v>
      </c>
      <c r="F206" s="7">
        <v>9931258098</v>
      </c>
      <c r="AHV206" s="1"/>
    </row>
    <row r="207" spans="1:906">
      <c r="A207" s="8" t="s">
        <v>605</v>
      </c>
      <c r="B207" s="8">
        <v>1</v>
      </c>
      <c r="C207" s="7" t="s">
        <v>606</v>
      </c>
      <c r="D207" s="7" t="s">
        <v>9</v>
      </c>
      <c r="E207" s="7" t="s">
        <v>607</v>
      </c>
      <c r="F207" s="7">
        <v>9931499349</v>
      </c>
      <c r="AHV207" s="1"/>
    </row>
    <row r="208" spans="1:906">
      <c r="A208" s="8" t="s">
        <v>605</v>
      </c>
      <c r="B208" s="8">
        <v>2</v>
      </c>
      <c r="C208" s="7" t="s">
        <v>608</v>
      </c>
      <c r="D208" s="7" t="s">
        <v>9</v>
      </c>
      <c r="E208" s="7" t="s">
        <v>432</v>
      </c>
      <c r="F208" s="7">
        <v>9931198097</v>
      </c>
      <c r="AHV208" s="1"/>
    </row>
    <row r="209" spans="1:906">
      <c r="A209" s="8" t="s">
        <v>605</v>
      </c>
      <c r="B209" s="8">
        <v>3</v>
      </c>
      <c r="C209" s="7" t="s">
        <v>609</v>
      </c>
      <c r="D209" s="7" t="s">
        <v>9</v>
      </c>
      <c r="E209" s="7" t="s">
        <v>610</v>
      </c>
      <c r="F209" s="7">
        <v>9931600265</v>
      </c>
      <c r="AHV209" s="1"/>
    </row>
    <row r="210" spans="1:906">
      <c r="A210" s="8" t="s">
        <v>605</v>
      </c>
      <c r="B210" s="8">
        <v>4</v>
      </c>
      <c r="C210" s="7" t="s">
        <v>611</v>
      </c>
      <c r="D210" s="7" t="s">
        <v>9</v>
      </c>
      <c r="E210" s="7" t="s">
        <v>612</v>
      </c>
      <c r="F210" s="7">
        <v>9933477811</v>
      </c>
      <c r="AHV210" s="1"/>
    </row>
    <row r="211" spans="1:906">
      <c r="A211" s="8" t="s">
        <v>605</v>
      </c>
      <c r="B211" s="8">
        <v>5</v>
      </c>
      <c r="C211" s="7" t="s">
        <v>613</v>
      </c>
      <c r="D211" s="7" t="s">
        <v>9</v>
      </c>
      <c r="E211" s="7" t="s">
        <v>614</v>
      </c>
      <c r="F211" s="7">
        <v>9931341646</v>
      </c>
      <c r="AHV211" s="1"/>
    </row>
    <row r="212" spans="1:906">
      <c r="A212" s="8" t="s">
        <v>605</v>
      </c>
      <c r="B212" s="8">
        <v>6</v>
      </c>
      <c r="C212" s="7" t="s">
        <v>615</v>
      </c>
      <c r="D212" s="7" t="s">
        <v>9</v>
      </c>
      <c r="E212" s="7" t="s">
        <v>616</v>
      </c>
      <c r="F212" s="7">
        <v>9933111244</v>
      </c>
      <c r="AHV212" s="1"/>
    </row>
    <row r="213" spans="1:906">
      <c r="A213" s="8" t="s">
        <v>605</v>
      </c>
      <c r="B213" s="8">
        <v>7</v>
      </c>
      <c r="C213" s="7" t="s">
        <v>617</v>
      </c>
      <c r="D213" s="7" t="s">
        <v>9</v>
      </c>
      <c r="E213" s="7" t="s">
        <v>388</v>
      </c>
      <c r="F213" s="7">
        <v>9932423380</v>
      </c>
      <c r="AHV213" s="1"/>
    </row>
    <row r="214" spans="1:906">
      <c r="A214" s="8" t="s">
        <v>605</v>
      </c>
      <c r="B214" s="8">
        <v>8</v>
      </c>
      <c r="C214" s="7" t="s">
        <v>618</v>
      </c>
      <c r="D214" s="7" t="s">
        <v>9</v>
      </c>
      <c r="E214" s="7" t="s">
        <v>619</v>
      </c>
      <c r="F214" s="7">
        <v>9931604173</v>
      </c>
      <c r="AHV214" s="1"/>
    </row>
    <row r="215" spans="1:906">
      <c r="A215" s="8" t="s">
        <v>605</v>
      </c>
      <c r="B215" s="8">
        <v>9</v>
      </c>
      <c r="C215" s="7" t="s">
        <v>620</v>
      </c>
      <c r="D215" s="7" t="s">
        <v>9</v>
      </c>
      <c r="E215" s="7" t="s">
        <v>619</v>
      </c>
      <c r="F215" s="7">
        <v>9931604173</v>
      </c>
      <c r="AHV215" s="1"/>
    </row>
    <row r="216" spans="1:906">
      <c r="A216" s="8" t="s">
        <v>605</v>
      </c>
      <c r="B216" s="8">
        <v>10</v>
      </c>
      <c r="C216" s="7" t="s">
        <v>621</v>
      </c>
      <c r="D216" s="7" t="s">
        <v>9</v>
      </c>
      <c r="E216" s="7" t="s">
        <v>622</v>
      </c>
      <c r="F216" s="7">
        <v>9931776218</v>
      </c>
      <c r="AHV216" s="1"/>
    </row>
    <row r="217" spans="1:906">
      <c r="A217" s="8" t="s">
        <v>605</v>
      </c>
      <c r="B217" s="8">
        <v>11</v>
      </c>
      <c r="C217" s="7" t="s">
        <v>623</v>
      </c>
      <c r="D217" s="7" t="s">
        <v>9</v>
      </c>
      <c r="E217" s="7" t="s">
        <v>624</v>
      </c>
      <c r="F217" s="7">
        <v>9933996304</v>
      </c>
      <c r="AHV217" s="1"/>
    </row>
    <row r="218" spans="1:906">
      <c r="A218" s="8" t="s">
        <v>605</v>
      </c>
      <c r="B218" s="8">
        <v>12</v>
      </c>
      <c r="C218" s="7" t="s">
        <v>625</v>
      </c>
      <c r="D218" s="7" t="s">
        <v>9</v>
      </c>
      <c r="E218" s="7" t="s">
        <v>524</v>
      </c>
      <c r="F218" s="7">
        <v>9931985291</v>
      </c>
      <c r="AHV218" s="1"/>
    </row>
    <row r="219" spans="1:906">
      <c r="A219" s="8" t="s">
        <v>605</v>
      </c>
      <c r="B219" s="8">
        <v>13</v>
      </c>
      <c r="C219" s="7" t="s">
        <v>626</v>
      </c>
      <c r="D219" s="7" t="s">
        <v>9</v>
      </c>
      <c r="E219" s="7" t="s">
        <v>308</v>
      </c>
      <c r="F219" s="7">
        <v>9933477566</v>
      </c>
      <c r="AHV219" s="1"/>
    </row>
    <row r="220" spans="1:906">
      <c r="A220" s="8" t="s">
        <v>605</v>
      </c>
      <c r="B220" s="8">
        <v>14</v>
      </c>
      <c r="C220" s="7" t="s">
        <v>627</v>
      </c>
      <c r="D220" s="7" t="s">
        <v>9</v>
      </c>
      <c r="E220" s="7" t="s">
        <v>628</v>
      </c>
      <c r="F220" s="7">
        <v>9932013658</v>
      </c>
      <c r="AHV220" s="1"/>
    </row>
    <row r="221" spans="1:906">
      <c r="A221" s="8" t="s">
        <v>605</v>
      </c>
      <c r="B221" s="8">
        <v>15</v>
      </c>
      <c r="C221" s="7" t="s">
        <v>629</v>
      </c>
      <c r="D221" s="7" t="s">
        <v>9</v>
      </c>
      <c r="E221" s="7" t="s">
        <v>630</v>
      </c>
      <c r="F221" s="7">
        <v>9932428099</v>
      </c>
      <c r="AHV221" s="1"/>
    </row>
    <row r="222" spans="1:906">
      <c r="A222" s="8" t="s">
        <v>605</v>
      </c>
      <c r="B222" s="8">
        <v>16</v>
      </c>
      <c r="C222" s="7" t="s">
        <v>631</v>
      </c>
      <c r="D222" s="7" t="s">
        <v>9</v>
      </c>
      <c r="E222" s="7" t="s">
        <v>312</v>
      </c>
      <c r="F222" s="7">
        <v>9933181818</v>
      </c>
      <c r="AHV222" s="1"/>
    </row>
    <row r="223" spans="1:906">
      <c r="A223" s="8" t="s">
        <v>605</v>
      </c>
      <c r="B223" s="8">
        <v>17</v>
      </c>
      <c r="C223" s="7" t="s">
        <v>632</v>
      </c>
      <c r="D223" s="7" t="s">
        <v>9</v>
      </c>
      <c r="E223" s="7" t="s">
        <v>633</v>
      </c>
      <c r="F223" s="7" t="s">
        <v>634</v>
      </c>
      <c r="AHV223" s="1"/>
    </row>
    <row r="224" spans="1:906">
      <c r="A224" s="8" t="s">
        <v>605</v>
      </c>
      <c r="B224" s="8">
        <v>18</v>
      </c>
      <c r="C224" s="7" t="s">
        <v>635</v>
      </c>
      <c r="D224" s="7" t="s">
        <v>9</v>
      </c>
      <c r="E224" s="7" t="s">
        <v>636</v>
      </c>
      <c r="F224" s="7">
        <v>9931353325</v>
      </c>
      <c r="AHV224" s="1"/>
    </row>
    <row r="225" spans="1:906">
      <c r="A225" s="8" t="s">
        <v>605</v>
      </c>
      <c r="B225" s="8">
        <v>19</v>
      </c>
      <c r="C225" s="7" t="s">
        <v>637</v>
      </c>
      <c r="D225" s="7" t="s">
        <v>9</v>
      </c>
      <c r="E225" s="7" t="s">
        <v>357</v>
      </c>
      <c r="F225" s="7">
        <v>9933936643</v>
      </c>
      <c r="AHV225" s="1"/>
    </row>
    <row r="226" spans="1:906">
      <c r="A226" s="8" t="s">
        <v>605</v>
      </c>
      <c r="B226" s="8">
        <v>20</v>
      </c>
      <c r="C226" s="7" t="s">
        <v>638</v>
      </c>
      <c r="D226" s="7" t="s">
        <v>9</v>
      </c>
      <c r="E226" s="7" t="s">
        <v>639</v>
      </c>
      <c r="F226" s="7" t="s">
        <v>640</v>
      </c>
      <c r="AHV226" s="1"/>
    </row>
    <row r="227" spans="1:906">
      <c r="A227" s="8" t="s">
        <v>605</v>
      </c>
      <c r="B227" s="8">
        <v>21</v>
      </c>
      <c r="C227" s="7" t="s">
        <v>641</v>
      </c>
      <c r="D227" s="7" t="s">
        <v>9</v>
      </c>
      <c r="E227" s="7" t="s">
        <v>273</v>
      </c>
      <c r="F227" s="7">
        <v>9931274352</v>
      </c>
      <c r="AHV227" s="1"/>
    </row>
    <row r="228" spans="1:906">
      <c r="A228" s="8" t="s">
        <v>605</v>
      </c>
      <c r="B228" s="8">
        <v>22</v>
      </c>
      <c r="C228" s="7" t="s">
        <v>642</v>
      </c>
      <c r="D228" s="7" t="s">
        <v>9</v>
      </c>
      <c r="E228" s="7" t="s">
        <v>643</v>
      </c>
      <c r="F228" s="7">
        <v>9933112910</v>
      </c>
      <c r="AHV228" s="1"/>
    </row>
    <row r="229" spans="1:906">
      <c r="A229" s="8" t="s">
        <v>605</v>
      </c>
      <c r="B229" s="8">
        <v>23</v>
      </c>
      <c r="C229" s="7" t="s">
        <v>644</v>
      </c>
      <c r="D229" s="7" t="s">
        <v>9</v>
      </c>
      <c r="E229" s="7" t="s">
        <v>645</v>
      </c>
      <c r="F229" s="7">
        <v>9931175519</v>
      </c>
      <c r="AHV229" s="1"/>
    </row>
    <row r="230" spans="1:906">
      <c r="A230" s="8" t="s">
        <v>605</v>
      </c>
      <c r="B230" s="8">
        <v>24</v>
      </c>
      <c r="C230" s="7" t="s">
        <v>646</v>
      </c>
      <c r="D230" s="7" t="s">
        <v>9</v>
      </c>
      <c r="E230" s="7" t="s">
        <v>647</v>
      </c>
      <c r="F230" s="7">
        <v>18328068356</v>
      </c>
      <c r="AHV230" s="1"/>
    </row>
    <row r="231" spans="1:906">
      <c r="A231" s="8" t="s">
        <v>605</v>
      </c>
      <c r="B231" s="8">
        <v>25</v>
      </c>
      <c r="C231" s="7" t="s">
        <v>648</v>
      </c>
      <c r="D231" s="7" t="s">
        <v>9</v>
      </c>
      <c r="E231" s="7" t="s">
        <v>649</v>
      </c>
      <c r="F231" s="7">
        <v>9931757580</v>
      </c>
      <c r="AHV231" s="1"/>
    </row>
    <row r="232" spans="1:906">
      <c r="A232" s="8" t="s">
        <v>605</v>
      </c>
      <c r="B232" s="8">
        <v>26</v>
      </c>
      <c r="C232" s="7" t="s">
        <v>650</v>
      </c>
      <c r="D232" s="7" t="s">
        <v>9</v>
      </c>
      <c r="E232" s="7" t="s">
        <v>649</v>
      </c>
      <c r="F232" s="7">
        <v>9931757580</v>
      </c>
      <c r="AHV232" s="1"/>
    </row>
    <row r="233" spans="1:906">
      <c r="A233" s="8" t="s">
        <v>605</v>
      </c>
      <c r="B233" s="8">
        <v>27</v>
      </c>
      <c r="C233" s="7" t="s">
        <v>651</v>
      </c>
      <c r="D233" s="7" t="s">
        <v>9</v>
      </c>
      <c r="E233" s="7" t="s">
        <v>652</v>
      </c>
      <c r="F233" s="7">
        <v>9933996697</v>
      </c>
      <c r="AHV233" s="1"/>
    </row>
    <row r="234" spans="1:906">
      <c r="A234" s="8" t="s">
        <v>605</v>
      </c>
      <c r="B234" s="8">
        <v>28</v>
      </c>
      <c r="C234" s="7" t="s">
        <v>653</v>
      </c>
      <c r="D234" s="7" t="s">
        <v>9</v>
      </c>
      <c r="E234" s="7" t="s">
        <v>654</v>
      </c>
      <c r="F234" s="7">
        <v>9931370805</v>
      </c>
      <c r="AHV234" s="1"/>
    </row>
    <row r="235" spans="1:906">
      <c r="A235" s="8" t="s">
        <v>605</v>
      </c>
      <c r="B235" s="8">
        <v>29</v>
      </c>
      <c r="C235" s="7" t="s">
        <v>655</v>
      </c>
      <c r="D235" s="7" t="s">
        <v>9</v>
      </c>
      <c r="E235" s="7" t="s">
        <v>283</v>
      </c>
      <c r="F235" s="7">
        <v>9931176328</v>
      </c>
      <c r="AHV235" s="1"/>
    </row>
    <row r="236" spans="1:906">
      <c r="A236" s="8" t="s">
        <v>605</v>
      </c>
      <c r="B236" s="8">
        <v>30</v>
      </c>
      <c r="C236" s="7" t="s">
        <v>656</v>
      </c>
      <c r="D236" s="7" t="s">
        <v>9</v>
      </c>
      <c r="E236" s="7" t="s">
        <v>285</v>
      </c>
      <c r="F236" s="7">
        <v>9933475516</v>
      </c>
      <c r="AHV236" s="1"/>
    </row>
    <row r="237" spans="1:906">
      <c r="A237" s="8" t="s">
        <v>657</v>
      </c>
      <c r="B237" s="8">
        <v>1</v>
      </c>
      <c r="C237" s="7" t="s">
        <v>658</v>
      </c>
      <c r="D237" s="7" t="s">
        <v>9</v>
      </c>
      <c r="E237" s="7" t="s">
        <v>659</v>
      </c>
      <c r="F237" s="7">
        <v>9931673958</v>
      </c>
      <c r="AHV237" s="1"/>
    </row>
    <row r="238" spans="1:906">
      <c r="A238" s="8" t="s">
        <v>657</v>
      </c>
      <c r="B238" s="8">
        <v>2</v>
      </c>
      <c r="C238" s="7" t="s">
        <v>660</v>
      </c>
      <c r="D238" s="7" t="s">
        <v>9</v>
      </c>
      <c r="E238" s="7" t="s">
        <v>378</v>
      </c>
      <c r="F238" s="7">
        <v>9932148746</v>
      </c>
      <c r="AHV238" s="1"/>
    </row>
    <row r="239" spans="1:906">
      <c r="A239" s="8" t="s">
        <v>657</v>
      </c>
      <c r="B239" s="8">
        <v>3</v>
      </c>
      <c r="C239" s="7" t="s">
        <v>661</v>
      </c>
      <c r="D239" s="7" t="s">
        <v>9</v>
      </c>
      <c r="E239" s="7" t="s">
        <v>662</v>
      </c>
      <c r="F239" s="7">
        <v>9931021019</v>
      </c>
      <c r="AHV239" s="1"/>
    </row>
    <row r="240" spans="1:906">
      <c r="A240" s="8" t="s">
        <v>657</v>
      </c>
      <c r="B240" s="8">
        <v>4</v>
      </c>
      <c r="C240" s="7" t="s">
        <v>663</v>
      </c>
      <c r="D240" s="7" t="s">
        <v>9</v>
      </c>
      <c r="E240" s="7" t="s">
        <v>664</v>
      </c>
      <c r="F240" s="7">
        <v>9935900103</v>
      </c>
      <c r="AHV240" s="1"/>
    </row>
    <row r="241" spans="1:906">
      <c r="A241" s="8" t="s">
        <v>657</v>
      </c>
      <c r="B241" s="8">
        <v>5</v>
      </c>
      <c r="C241" s="7" t="s">
        <v>665</v>
      </c>
      <c r="D241" s="7" t="s">
        <v>9</v>
      </c>
      <c r="E241" s="7" t="s">
        <v>666</v>
      </c>
      <c r="F241" s="7">
        <v>9932082684</v>
      </c>
      <c r="AHV241" s="1"/>
    </row>
    <row r="242" spans="1:906">
      <c r="A242" s="8" t="s">
        <v>657</v>
      </c>
      <c r="B242" s="8">
        <v>6</v>
      </c>
      <c r="C242" s="7" t="s">
        <v>667</v>
      </c>
      <c r="D242" s="7" t="s">
        <v>9</v>
      </c>
      <c r="E242" s="7" t="s">
        <v>668</v>
      </c>
      <c r="F242" s="7">
        <v>9932778232</v>
      </c>
      <c r="AHV242" s="1"/>
    </row>
    <row r="243" spans="1:906">
      <c r="A243" s="8" t="s">
        <v>657</v>
      </c>
      <c r="B243" s="8">
        <v>7</v>
      </c>
      <c r="C243" s="7" t="s">
        <v>669</v>
      </c>
      <c r="D243" s="7" t="s">
        <v>9</v>
      </c>
      <c r="E243" s="7" t="s">
        <v>670</v>
      </c>
      <c r="F243" s="7">
        <v>9933702061</v>
      </c>
      <c r="AHV243" s="1"/>
    </row>
    <row r="244" spans="1:906">
      <c r="A244" s="8" t="s">
        <v>657</v>
      </c>
      <c r="B244" s="8">
        <v>8</v>
      </c>
      <c r="C244" s="7" t="s">
        <v>671</v>
      </c>
      <c r="D244" s="7" t="s">
        <v>9</v>
      </c>
      <c r="E244" s="7" t="s">
        <v>672</v>
      </c>
      <c r="F244" s="7">
        <v>9932789350</v>
      </c>
      <c r="AHV244" s="1"/>
    </row>
    <row r="245" spans="1:906">
      <c r="A245" s="8" t="s">
        <v>657</v>
      </c>
      <c r="B245" s="8">
        <v>9</v>
      </c>
      <c r="C245" s="7" t="s">
        <v>673</v>
      </c>
      <c r="D245" s="7" t="s">
        <v>9</v>
      </c>
      <c r="E245" s="7" t="s">
        <v>674</v>
      </c>
      <c r="F245" s="7">
        <v>9933964638</v>
      </c>
      <c r="AHV245" s="1"/>
    </row>
    <row r="246" spans="1:906">
      <c r="A246" s="8" t="s">
        <v>657</v>
      </c>
      <c r="B246" s="8">
        <v>10</v>
      </c>
      <c r="C246" s="7" t="s">
        <v>675</v>
      </c>
      <c r="D246" s="7" t="s">
        <v>9</v>
      </c>
      <c r="E246" s="7" t="s">
        <v>676</v>
      </c>
      <c r="F246" s="7">
        <v>9931387842</v>
      </c>
      <c r="AHV246" s="1"/>
    </row>
    <row r="247" spans="1:906">
      <c r="A247" s="8" t="s">
        <v>657</v>
      </c>
      <c r="B247" s="8">
        <v>11</v>
      </c>
      <c r="C247" s="7" t="s">
        <v>677</v>
      </c>
      <c r="D247" s="7" t="s">
        <v>9</v>
      </c>
      <c r="E247" s="7" t="s">
        <v>678</v>
      </c>
      <c r="F247" s="7" t="s">
        <v>679</v>
      </c>
      <c r="AHV247" s="1"/>
    </row>
    <row r="248" spans="1:906">
      <c r="A248" s="8" t="s">
        <v>657</v>
      </c>
      <c r="B248" s="8">
        <v>12</v>
      </c>
      <c r="C248" s="7" t="s">
        <v>680</v>
      </c>
      <c r="D248" s="7" t="s">
        <v>9</v>
      </c>
      <c r="E248" s="7" t="s">
        <v>681</v>
      </c>
      <c r="F248" s="7" t="s">
        <v>682</v>
      </c>
      <c r="AHV248" s="1"/>
    </row>
    <row r="249" spans="1:906">
      <c r="A249" s="8" t="s">
        <v>657</v>
      </c>
      <c r="B249" s="8">
        <v>13</v>
      </c>
      <c r="C249" s="7" t="s">
        <v>683</v>
      </c>
      <c r="D249" s="7" t="s">
        <v>9</v>
      </c>
      <c r="E249" s="7" t="s">
        <v>588</v>
      </c>
      <c r="F249" s="7">
        <v>9931169600</v>
      </c>
      <c r="AHV249" s="1"/>
    </row>
    <row r="250" spans="1:906">
      <c r="A250" s="8" t="s">
        <v>657</v>
      </c>
      <c r="B250" s="8">
        <v>14</v>
      </c>
      <c r="C250" s="7" t="s">
        <v>684</v>
      </c>
      <c r="D250" s="7" t="s">
        <v>9</v>
      </c>
      <c r="E250" s="7" t="s">
        <v>685</v>
      </c>
      <c r="F250" s="7">
        <v>9933939134</v>
      </c>
      <c r="AHV250" s="1"/>
    </row>
    <row r="251" spans="1:906">
      <c r="A251" s="8" t="s">
        <v>657</v>
      </c>
      <c r="B251" s="8">
        <v>15</v>
      </c>
      <c r="C251" s="7" t="s">
        <v>686</v>
      </c>
      <c r="D251" s="7" t="s">
        <v>9</v>
      </c>
      <c r="E251" s="7" t="s">
        <v>687</v>
      </c>
      <c r="F251" s="7">
        <v>9933300309</v>
      </c>
      <c r="AHV251" s="1"/>
    </row>
    <row r="252" spans="1:906">
      <c r="A252" s="8" t="s">
        <v>657</v>
      </c>
      <c r="B252" s="8">
        <v>16</v>
      </c>
      <c r="C252" s="7" t="s">
        <v>688</v>
      </c>
      <c r="D252" s="7" t="s">
        <v>9</v>
      </c>
      <c r="E252" s="7" t="s">
        <v>411</v>
      </c>
      <c r="F252" s="7">
        <v>9933590853</v>
      </c>
      <c r="AHV252" s="1"/>
    </row>
    <row r="253" spans="1:906">
      <c r="A253" s="8" t="s">
        <v>657</v>
      </c>
      <c r="B253" s="8">
        <v>17</v>
      </c>
      <c r="C253" s="7" t="s">
        <v>689</v>
      </c>
      <c r="D253" s="7" t="s">
        <v>9</v>
      </c>
      <c r="E253" s="7" t="s">
        <v>690</v>
      </c>
      <c r="F253" s="7">
        <v>9932103659</v>
      </c>
      <c r="AHV253" s="1"/>
    </row>
    <row r="254" spans="1:906">
      <c r="A254" s="8" t="s">
        <v>657</v>
      </c>
      <c r="B254" s="8">
        <v>18</v>
      </c>
      <c r="C254" s="7" t="s">
        <v>691</v>
      </c>
      <c r="D254" s="7" t="s">
        <v>9</v>
      </c>
      <c r="E254" s="7" t="s">
        <v>692</v>
      </c>
      <c r="F254" s="7">
        <v>9933300764</v>
      </c>
      <c r="AHV254" s="1"/>
    </row>
    <row r="255" spans="1:906">
      <c r="A255" s="8" t="s">
        <v>657</v>
      </c>
      <c r="B255" s="8">
        <v>19</v>
      </c>
      <c r="C255" s="7" t="s">
        <v>693</v>
      </c>
      <c r="D255" s="7" t="s">
        <v>9</v>
      </c>
      <c r="E255" s="7" t="s">
        <v>694</v>
      </c>
      <c r="F255" s="7">
        <v>9932429012</v>
      </c>
      <c r="AHV255" s="1"/>
    </row>
    <row r="256" spans="1:906">
      <c r="A256" s="8" t="s">
        <v>657</v>
      </c>
      <c r="B256" s="8">
        <v>20</v>
      </c>
      <c r="C256" s="7" t="s">
        <v>695</v>
      </c>
      <c r="D256" s="7" t="s">
        <v>9</v>
      </c>
      <c r="E256" s="7" t="s">
        <v>324</v>
      </c>
      <c r="F256" s="7">
        <v>9931777237</v>
      </c>
      <c r="AHV256" s="1"/>
    </row>
    <row r="257" spans="1:906">
      <c r="A257" s="8" t="s">
        <v>657</v>
      </c>
      <c r="B257" s="8">
        <v>21</v>
      </c>
      <c r="C257" s="7" t="s">
        <v>696</v>
      </c>
      <c r="D257" s="7" t="s">
        <v>9</v>
      </c>
      <c r="E257" s="7" t="s">
        <v>697</v>
      </c>
      <c r="F257" s="7">
        <v>9931267949</v>
      </c>
      <c r="AHV257" s="1"/>
    </row>
    <row r="258" spans="1:906">
      <c r="A258" s="8" t="s">
        <v>657</v>
      </c>
      <c r="B258" s="8">
        <v>22</v>
      </c>
      <c r="C258" s="7" t="s">
        <v>698</v>
      </c>
      <c r="D258" s="7" t="s">
        <v>9</v>
      </c>
      <c r="E258" s="7" t="s">
        <v>699</v>
      </c>
      <c r="F258" s="7">
        <v>9932400507</v>
      </c>
      <c r="AHV258" s="1"/>
    </row>
    <row r="259" spans="1:906">
      <c r="A259" s="8" t="s">
        <v>700</v>
      </c>
      <c r="B259" s="8">
        <v>1</v>
      </c>
      <c r="C259" s="7" t="s">
        <v>701</v>
      </c>
      <c r="D259" s="7" t="s">
        <v>9</v>
      </c>
      <c r="E259" s="7" t="s">
        <v>702</v>
      </c>
      <c r="F259" s="7">
        <v>9933942240</v>
      </c>
      <c r="AHV259" s="1"/>
    </row>
    <row r="260" spans="1:906">
      <c r="A260" s="8" t="s">
        <v>700</v>
      </c>
      <c r="B260" s="8">
        <v>2</v>
      </c>
      <c r="C260" s="7" t="s">
        <v>703</v>
      </c>
      <c r="D260" s="7" t="s">
        <v>9</v>
      </c>
      <c r="E260" s="7" t="s">
        <v>292</v>
      </c>
      <c r="F260" s="7">
        <v>9933200752</v>
      </c>
      <c r="AHV260" s="1"/>
    </row>
    <row r="261" spans="1:906">
      <c r="A261" s="8" t="s">
        <v>700</v>
      </c>
      <c r="B261" s="8">
        <v>3</v>
      </c>
      <c r="C261" s="7" t="s">
        <v>704</v>
      </c>
      <c r="D261" s="7" t="s">
        <v>9</v>
      </c>
      <c r="E261" s="7" t="s">
        <v>705</v>
      </c>
      <c r="F261" s="7">
        <v>9931900444</v>
      </c>
      <c r="AHV261" s="1"/>
    </row>
    <row r="262" spans="1:906">
      <c r="A262" s="8" t="s">
        <v>700</v>
      </c>
      <c r="B262" s="8">
        <v>4</v>
      </c>
      <c r="C262" s="7" t="s">
        <v>706</v>
      </c>
      <c r="D262" s="7" t="s">
        <v>9</v>
      </c>
      <c r="E262" s="7" t="s">
        <v>707</v>
      </c>
      <c r="F262" s="7">
        <v>9932511854</v>
      </c>
      <c r="AHV262" s="1"/>
    </row>
    <row r="263" spans="1:906">
      <c r="A263" s="8" t="s">
        <v>700</v>
      </c>
      <c r="B263" s="8">
        <v>5</v>
      </c>
      <c r="C263" s="7" t="s">
        <v>708</v>
      </c>
      <c r="D263" s="7" t="s">
        <v>9</v>
      </c>
      <c r="E263" s="7" t="s">
        <v>709</v>
      </c>
      <c r="F263" s="7">
        <v>9933187401</v>
      </c>
      <c r="AHV263" s="1"/>
    </row>
    <row r="264" spans="1:906">
      <c r="A264" s="8" t="s">
        <v>700</v>
      </c>
      <c r="B264" s="8">
        <v>6</v>
      </c>
      <c r="C264" s="7" t="s">
        <v>710</v>
      </c>
      <c r="D264" s="7" t="s">
        <v>9</v>
      </c>
      <c r="E264" s="7" t="s">
        <v>306</v>
      </c>
      <c r="F264" s="7">
        <v>9933200980</v>
      </c>
      <c r="AHV264" s="1"/>
    </row>
    <row r="265" spans="1:906">
      <c r="A265" s="8" t="s">
        <v>700</v>
      </c>
      <c r="B265" s="8">
        <v>7</v>
      </c>
      <c r="C265" s="7" t="s">
        <v>711</v>
      </c>
      <c r="D265" s="7" t="s">
        <v>9</v>
      </c>
      <c r="E265" s="7" t="s">
        <v>712</v>
      </c>
      <c r="F265" s="7">
        <v>9931950152</v>
      </c>
      <c r="AHV265" s="1"/>
    </row>
    <row r="266" spans="1:906">
      <c r="A266" s="8" t="s">
        <v>700</v>
      </c>
      <c r="B266" s="8">
        <v>8</v>
      </c>
      <c r="C266" s="7" t="s">
        <v>713</v>
      </c>
      <c r="D266" s="7" t="s">
        <v>9</v>
      </c>
      <c r="E266" s="7" t="s">
        <v>714</v>
      </c>
      <c r="F266" s="7">
        <v>9931601604</v>
      </c>
      <c r="AHV266" s="1"/>
    </row>
    <row r="267" spans="1:906">
      <c r="A267" s="8" t="s">
        <v>700</v>
      </c>
      <c r="B267" s="8">
        <v>9</v>
      </c>
      <c r="C267" s="7" t="s">
        <v>715</v>
      </c>
      <c r="D267" s="7" t="s">
        <v>9</v>
      </c>
      <c r="E267" s="7" t="s">
        <v>582</v>
      </c>
      <c r="F267" s="7">
        <v>9931170778</v>
      </c>
      <c r="AHV267" s="1"/>
    </row>
    <row r="268" spans="1:906">
      <c r="A268" s="8" t="s">
        <v>700</v>
      </c>
      <c r="B268" s="8">
        <v>10</v>
      </c>
      <c r="C268" s="7" t="s">
        <v>716</v>
      </c>
      <c r="D268" s="7" t="s">
        <v>9</v>
      </c>
      <c r="E268" s="7" t="s">
        <v>453</v>
      </c>
      <c r="F268" s="7">
        <v>9931762572</v>
      </c>
      <c r="AHV268" s="1"/>
    </row>
    <row r="269" spans="1:906">
      <c r="A269" s="8" t="s">
        <v>700</v>
      </c>
      <c r="B269" s="8">
        <v>11</v>
      </c>
      <c r="C269" s="7" t="s">
        <v>717</v>
      </c>
      <c r="D269" s="7" t="s">
        <v>9</v>
      </c>
      <c r="E269" s="7" t="s">
        <v>718</v>
      </c>
      <c r="F269" s="7">
        <v>9931960819</v>
      </c>
      <c r="AHV269" s="1"/>
    </row>
    <row r="270" spans="1:906">
      <c r="A270" s="8" t="s">
        <v>700</v>
      </c>
      <c r="B270" s="8">
        <v>12</v>
      </c>
      <c r="C270" s="7" t="s">
        <v>719</v>
      </c>
      <c r="D270" s="7" t="s">
        <v>9</v>
      </c>
      <c r="E270" s="7" t="s">
        <v>481</v>
      </c>
      <c r="F270" s="7" t="s">
        <v>482</v>
      </c>
      <c r="AHV270" s="1"/>
    </row>
    <row r="271" spans="1:906">
      <c r="A271" s="8" t="s">
        <v>700</v>
      </c>
      <c r="B271" s="8">
        <v>13</v>
      </c>
      <c r="C271" s="7" t="s">
        <v>720</v>
      </c>
      <c r="D271" s="7" t="s">
        <v>9</v>
      </c>
      <c r="E271" s="7" t="s">
        <v>685</v>
      </c>
      <c r="F271" s="7">
        <v>9933939134</v>
      </c>
      <c r="AHV271" s="1"/>
    </row>
    <row r="272" spans="1:906">
      <c r="A272" s="8" t="s">
        <v>700</v>
      </c>
      <c r="B272" s="8">
        <v>14</v>
      </c>
      <c r="C272" s="7" t="s">
        <v>721</v>
      </c>
      <c r="D272" s="7" t="s">
        <v>9</v>
      </c>
      <c r="E272" s="7" t="s">
        <v>722</v>
      </c>
      <c r="F272" s="7">
        <v>9933110698</v>
      </c>
      <c r="AHV272" s="1"/>
    </row>
    <row r="273" spans="1:906">
      <c r="A273" s="8" t="s">
        <v>700</v>
      </c>
      <c r="B273" s="8">
        <v>15</v>
      </c>
      <c r="C273" s="7" t="s">
        <v>723</v>
      </c>
      <c r="D273" s="7" t="s">
        <v>9</v>
      </c>
      <c r="E273" s="7" t="s">
        <v>724</v>
      </c>
      <c r="F273" s="7">
        <v>9934260207</v>
      </c>
      <c r="AHV273" s="1"/>
    </row>
    <row r="274" spans="1:906">
      <c r="A274" s="8" t="s">
        <v>700</v>
      </c>
      <c r="B274" s="8">
        <v>16</v>
      </c>
      <c r="C274" s="7" t="s">
        <v>725</v>
      </c>
      <c r="D274" s="7" t="s">
        <v>9</v>
      </c>
      <c r="E274" s="7" t="s">
        <v>417</v>
      </c>
      <c r="F274" s="7">
        <v>9331079416</v>
      </c>
      <c r="AHV274" s="1"/>
    </row>
    <row r="275" spans="1:906">
      <c r="A275" s="8" t="s">
        <v>700</v>
      </c>
      <c r="B275" s="8">
        <v>17</v>
      </c>
      <c r="C275" s="7" t="s">
        <v>726</v>
      </c>
      <c r="D275" s="7" t="s">
        <v>9</v>
      </c>
      <c r="E275" s="7" t="s">
        <v>597</v>
      </c>
      <c r="F275" s="7" t="s">
        <v>598</v>
      </c>
      <c r="AHV275" s="1"/>
    </row>
    <row r="276" spans="1:906">
      <c r="A276" s="8" t="s">
        <v>700</v>
      </c>
      <c r="B276" s="8">
        <v>18</v>
      </c>
      <c r="C276" s="7" t="s">
        <v>727</v>
      </c>
      <c r="D276" s="7" t="s">
        <v>9</v>
      </c>
      <c r="E276" s="7" t="s">
        <v>728</v>
      </c>
      <c r="F276" s="7">
        <v>9933998460</v>
      </c>
      <c r="AHV276" s="1"/>
    </row>
    <row r="277" spans="1:906">
      <c r="A277" s="8" t="s">
        <v>700</v>
      </c>
      <c r="B277" s="8">
        <v>19</v>
      </c>
      <c r="C277" s="7" t="s">
        <v>729</v>
      </c>
      <c r="D277" s="7" t="s">
        <v>9</v>
      </c>
      <c r="E277" s="7" t="s">
        <v>730</v>
      </c>
      <c r="F277" s="7">
        <v>9931086151</v>
      </c>
      <c r="AHV277" s="1"/>
    </row>
    <row r="278" spans="1:906">
      <c r="A278" s="8" t="s">
        <v>700</v>
      </c>
      <c r="B278" s="8">
        <v>20</v>
      </c>
      <c r="C278" s="7" t="s">
        <v>731</v>
      </c>
      <c r="D278" s="7" t="s">
        <v>9</v>
      </c>
      <c r="E278" s="7" t="s">
        <v>460</v>
      </c>
      <c r="F278" s="7">
        <v>9931553479</v>
      </c>
      <c r="AHV278" s="1"/>
    </row>
    <row r="279" spans="1:906">
      <c r="A279" s="8" t="s">
        <v>700</v>
      </c>
      <c r="B279" s="8">
        <v>21</v>
      </c>
      <c r="C279" s="7" t="s">
        <v>732</v>
      </c>
      <c r="D279" s="7" t="s">
        <v>9</v>
      </c>
      <c r="E279" s="7" t="s">
        <v>733</v>
      </c>
      <c r="F279" s="7">
        <v>9932782543</v>
      </c>
      <c r="AHV279" s="1"/>
    </row>
    <row r="280" spans="1:906">
      <c r="A280" s="8" t="s">
        <v>700</v>
      </c>
      <c r="B280" s="8">
        <v>22</v>
      </c>
      <c r="C280" s="7" t="s">
        <v>734</v>
      </c>
      <c r="D280" s="7" t="s">
        <v>9</v>
      </c>
      <c r="E280" s="7" t="s">
        <v>735</v>
      </c>
      <c r="F280" s="7">
        <v>9932423556</v>
      </c>
      <c r="AHV280" s="1"/>
    </row>
    <row r="281" spans="1:906">
      <c r="A281" s="8" t="s">
        <v>700</v>
      </c>
      <c r="B281" s="8">
        <v>23</v>
      </c>
      <c r="C281" s="7" t="s">
        <v>736</v>
      </c>
      <c r="D281" s="7" t="s">
        <v>9</v>
      </c>
      <c r="E281" s="7" t="s">
        <v>498</v>
      </c>
      <c r="F281" s="7">
        <v>9932204694</v>
      </c>
      <c r="AHV281" s="1"/>
    </row>
    <row r="282" spans="1:906">
      <c r="A282" s="8" t="s">
        <v>700</v>
      </c>
      <c r="B282" s="8">
        <v>24</v>
      </c>
      <c r="C282" s="7" t="s">
        <v>737</v>
      </c>
      <c r="D282" s="7" t="s">
        <v>9</v>
      </c>
      <c r="E282" s="7" t="s">
        <v>738</v>
      </c>
      <c r="F282" s="7">
        <v>9931605920</v>
      </c>
      <c r="AHV282" s="1"/>
    </row>
    <row r="283" spans="1:906">
      <c r="A283" s="8" t="s">
        <v>700</v>
      </c>
      <c r="B283" s="8">
        <v>25</v>
      </c>
      <c r="C283" s="7" t="s">
        <v>739</v>
      </c>
      <c r="D283" s="7" t="s">
        <v>9</v>
      </c>
      <c r="E283" s="7" t="s">
        <v>740</v>
      </c>
      <c r="F283" s="7">
        <v>9931902592</v>
      </c>
      <c r="AHV283" s="1"/>
    </row>
    <row r="284" spans="1:906">
      <c r="A284" s="8" t="s">
        <v>741</v>
      </c>
      <c r="B284" s="8">
        <v>1</v>
      </c>
      <c r="C284" s="7" t="s">
        <v>742</v>
      </c>
      <c r="D284" s="7" t="s">
        <v>9</v>
      </c>
      <c r="E284" s="7" t="s">
        <v>664</v>
      </c>
      <c r="F284" s="7">
        <v>9935900103</v>
      </c>
      <c r="AHV284" s="1"/>
    </row>
    <row r="285" spans="1:906">
      <c r="A285" s="8" t="s">
        <v>741</v>
      </c>
      <c r="B285" s="8">
        <v>2</v>
      </c>
      <c r="C285" s="7" t="s">
        <v>743</v>
      </c>
      <c r="D285" s="7" t="s">
        <v>9</v>
      </c>
      <c r="E285" s="7" t="s">
        <v>744</v>
      </c>
      <c r="F285" s="7">
        <v>9932790810</v>
      </c>
      <c r="AHV285" s="1"/>
    </row>
    <row r="286" spans="1:906">
      <c r="A286" s="8" t="s">
        <v>741</v>
      </c>
      <c r="B286" s="8">
        <v>3</v>
      </c>
      <c r="C286" s="7" t="s">
        <v>745</v>
      </c>
      <c r="D286" s="7" t="s">
        <v>9</v>
      </c>
      <c r="E286" s="7" t="s">
        <v>746</v>
      </c>
      <c r="F286" s="7" t="s">
        <v>747</v>
      </c>
      <c r="AHV286" s="1"/>
    </row>
    <row r="287" spans="1:906">
      <c r="A287" s="8" t="s">
        <v>741</v>
      </c>
      <c r="B287" s="8">
        <v>4</v>
      </c>
      <c r="C287" s="7" t="s">
        <v>748</v>
      </c>
      <c r="D287" s="7" t="s">
        <v>9</v>
      </c>
      <c r="E287" s="7" t="s">
        <v>749</v>
      </c>
      <c r="F287" s="7" t="s">
        <v>750</v>
      </c>
      <c r="AHV287" s="1"/>
    </row>
    <row r="288" spans="1:906">
      <c r="A288" s="8" t="s">
        <v>741</v>
      </c>
      <c r="B288" s="8">
        <v>5</v>
      </c>
      <c r="C288" s="7" t="s">
        <v>751</v>
      </c>
      <c r="D288" s="7" t="s">
        <v>9</v>
      </c>
      <c r="E288" s="7" t="s">
        <v>752</v>
      </c>
      <c r="F288" s="7">
        <v>9933769388</v>
      </c>
      <c r="AHV288" s="1"/>
    </row>
    <row r="289" spans="1:906">
      <c r="A289" s="8" t="s">
        <v>741</v>
      </c>
      <c r="B289" s="8">
        <v>6</v>
      </c>
      <c r="C289" s="7" t="s">
        <v>753</v>
      </c>
      <c r="D289" s="7" t="s">
        <v>9</v>
      </c>
      <c r="E289" s="7" t="s">
        <v>296</v>
      </c>
      <c r="F289" s="7">
        <v>9931160375</v>
      </c>
      <c r="AHV289" s="1"/>
    </row>
    <row r="290" spans="1:906">
      <c r="A290" s="8" t="s">
        <v>741</v>
      </c>
      <c r="B290" s="8">
        <v>7</v>
      </c>
      <c r="C290" s="7" t="s">
        <v>754</v>
      </c>
      <c r="D290" s="7" t="s">
        <v>9</v>
      </c>
      <c r="E290" s="7" t="s">
        <v>670</v>
      </c>
      <c r="F290" s="7">
        <v>9933702061</v>
      </c>
      <c r="AHV290" s="1"/>
    </row>
    <row r="291" spans="1:906">
      <c r="A291" s="8" t="s">
        <v>741</v>
      </c>
      <c r="B291" s="8">
        <v>8</v>
      </c>
      <c r="C291" s="7" t="s">
        <v>755</v>
      </c>
      <c r="D291" s="7" t="s">
        <v>9</v>
      </c>
      <c r="E291" s="7" t="s">
        <v>437</v>
      </c>
      <c r="F291" s="7">
        <v>9932068440</v>
      </c>
      <c r="AHV291" s="1"/>
    </row>
    <row r="292" spans="1:906">
      <c r="A292" s="8" t="s">
        <v>741</v>
      </c>
      <c r="B292" s="8">
        <v>9</v>
      </c>
      <c r="C292" s="7" t="s">
        <v>756</v>
      </c>
      <c r="D292" s="7" t="s">
        <v>9</v>
      </c>
      <c r="E292" s="7" t="s">
        <v>757</v>
      </c>
      <c r="F292" s="7">
        <v>9931285372</v>
      </c>
      <c r="AHV292" s="1"/>
    </row>
    <row r="293" spans="1:906">
      <c r="A293" s="8" t="s">
        <v>741</v>
      </c>
      <c r="B293" s="8">
        <v>10</v>
      </c>
      <c r="C293" s="7" t="s">
        <v>758</v>
      </c>
      <c r="D293" s="7" t="s">
        <v>9</v>
      </c>
      <c r="E293" s="7" t="s">
        <v>759</v>
      </c>
      <c r="F293" s="7">
        <v>9932092454</v>
      </c>
      <c r="AHV293" s="1"/>
    </row>
    <row r="294" spans="1:906">
      <c r="A294" s="8" t="s">
        <v>741</v>
      </c>
      <c r="B294" s="8">
        <v>11</v>
      </c>
      <c r="C294" s="7" t="s">
        <v>760</v>
      </c>
      <c r="D294" s="7" t="s">
        <v>9</v>
      </c>
      <c r="E294" s="7" t="s">
        <v>761</v>
      </c>
      <c r="F294" s="7">
        <v>9933114711</v>
      </c>
      <c r="AHV294" s="1"/>
    </row>
    <row r="295" spans="1:906">
      <c r="A295" s="8" t="s">
        <v>741</v>
      </c>
      <c r="B295" s="8">
        <v>12</v>
      </c>
      <c r="C295" s="7" t="s">
        <v>762</v>
      </c>
      <c r="D295" s="7" t="s">
        <v>9</v>
      </c>
      <c r="E295" s="7" t="s">
        <v>449</v>
      </c>
      <c r="F295" s="7">
        <v>9931606082</v>
      </c>
      <c r="AHV295" s="1"/>
    </row>
    <row r="296" spans="1:906">
      <c r="A296" s="8" t="s">
        <v>741</v>
      </c>
      <c r="B296" s="8">
        <v>13</v>
      </c>
      <c r="C296" s="7" t="s">
        <v>763</v>
      </c>
      <c r="D296" s="7" t="s">
        <v>9</v>
      </c>
      <c r="E296" s="7" t="s">
        <v>764</v>
      </c>
      <c r="F296" s="7">
        <v>9932214584</v>
      </c>
      <c r="AHV296" s="1"/>
    </row>
    <row r="297" spans="1:906">
      <c r="A297" s="8" t="s">
        <v>741</v>
      </c>
      <c r="B297" s="8">
        <v>14</v>
      </c>
      <c r="C297" s="7" t="s">
        <v>765</v>
      </c>
      <c r="D297" s="7" t="s">
        <v>9</v>
      </c>
      <c r="E297" s="7" t="s">
        <v>269</v>
      </c>
      <c r="F297" s="7">
        <v>9933180144</v>
      </c>
      <c r="AHV297" s="1"/>
    </row>
    <row r="298" spans="1:906">
      <c r="A298" s="8" t="s">
        <v>741</v>
      </c>
      <c r="B298" s="8">
        <v>15</v>
      </c>
      <c r="C298" s="7" t="s">
        <v>766</v>
      </c>
      <c r="D298" s="7" t="s">
        <v>9</v>
      </c>
      <c r="E298" s="7" t="s">
        <v>633</v>
      </c>
      <c r="F298" s="7" t="s">
        <v>634</v>
      </c>
      <c r="AHV298" s="1"/>
    </row>
    <row r="299" spans="1:906">
      <c r="A299" s="8" t="s">
        <v>741</v>
      </c>
      <c r="B299" s="8">
        <v>16</v>
      </c>
      <c r="C299" s="7" t="s">
        <v>767</v>
      </c>
      <c r="D299" s="7" t="s">
        <v>9</v>
      </c>
      <c r="E299" s="7" t="s">
        <v>316</v>
      </c>
      <c r="F299" s="7">
        <v>9931993190</v>
      </c>
      <c r="AHV299" s="1"/>
    </row>
    <row r="300" spans="1:906">
      <c r="A300" s="8" t="s">
        <v>741</v>
      </c>
      <c r="B300" s="8">
        <v>17</v>
      </c>
      <c r="C300" s="7" t="s">
        <v>768</v>
      </c>
      <c r="D300" s="7" t="s">
        <v>9</v>
      </c>
      <c r="E300" s="7" t="s">
        <v>769</v>
      </c>
      <c r="F300" s="7">
        <v>9933942206</v>
      </c>
      <c r="AHV300" s="1"/>
    </row>
    <row r="301" spans="1:906">
      <c r="A301" s="8" t="s">
        <v>741</v>
      </c>
      <c r="B301" s="8">
        <v>18</v>
      </c>
      <c r="C301" s="7" t="s">
        <v>770</v>
      </c>
      <c r="D301" s="7" t="s">
        <v>9</v>
      </c>
      <c r="E301" s="7" t="s">
        <v>771</v>
      </c>
      <c r="F301" s="7">
        <v>9131066760</v>
      </c>
      <c r="AHV301" s="1"/>
    </row>
    <row r="302" spans="1:906">
      <c r="A302" s="8" t="s">
        <v>741</v>
      </c>
      <c r="B302" s="8">
        <v>19</v>
      </c>
      <c r="C302" s="7" t="s">
        <v>772</v>
      </c>
      <c r="D302" s="7" t="s">
        <v>9</v>
      </c>
      <c r="E302" s="7" t="s">
        <v>773</v>
      </c>
      <c r="F302" s="7">
        <v>9931601933</v>
      </c>
      <c r="AHV302" s="1"/>
    </row>
    <row r="303" spans="1:906">
      <c r="A303" s="8" t="s">
        <v>741</v>
      </c>
      <c r="B303" s="8">
        <v>20</v>
      </c>
      <c r="C303" s="7" t="s">
        <v>774</v>
      </c>
      <c r="D303" s="7" t="s">
        <v>9</v>
      </c>
      <c r="E303" s="7" t="s">
        <v>775</v>
      </c>
      <c r="F303" s="7">
        <v>9931531855</v>
      </c>
      <c r="AHV303" s="1"/>
    </row>
    <row r="304" spans="1:906">
      <c r="A304" s="8" t="s">
        <v>741</v>
      </c>
      <c r="B304" s="8">
        <v>21</v>
      </c>
      <c r="C304" s="7" t="s">
        <v>776</v>
      </c>
      <c r="D304" s="7" t="s">
        <v>9</v>
      </c>
      <c r="E304" s="7" t="s">
        <v>491</v>
      </c>
      <c r="F304" s="7">
        <v>9931170570</v>
      </c>
      <c r="AHV304" s="1"/>
    </row>
    <row r="305" spans="1:906">
      <c r="A305" s="8" t="s">
        <v>741</v>
      </c>
      <c r="B305" s="8">
        <v>22</v>
      </c>
      <c r="C305" s="7" t="s">
        <v>777</v>
      </c>
      <c r="D305" s="7" t="s">
        <v>9</v>
      </c>
      <c r="E305" s="7" t="s">
        <v>778</v>
      </c>
      <c r="F305" s="7">
        <v>9932074431</v>
      </c>
      <c r="AHV305" s="1"/>
    </row>
    <row r="306" spans="1:906">
      <c r="A306" s="8" t="s">
        <v>741</v>
      </c>
      <c r="B306" s="8">
        <v>23</v>
      </c>
      <c r="C306" s="7" t="s">
        <v>779</v>
      </c>
      <c r="D306" s="7" t="s">
        <v>9</v>
      </c>
      <c r="E306" s="7" t="s">
        <v>780</v>
      </c>
      <c r="F306" s="7">
        <v>9931376853</v>
      </c>
      <c r="AHV306" s="1"/>
    </row>
    <row r="307" spans="1:906">
      <c r="A307" s="8" t="s">
        <v>741</v>
      </c>
      <c r="B307" s="8">
        <v>24</v>
      </c>
      <c r="C307" s="7" t="s">
        <v>781</v>
      </c>
      <c r="D307" s="7" t="s">
        <v>9</v>
      </c>
      <c r="E307" s="7" t="s">
        <v>782</v>
      </c>
      <c r="F307" s="7">
        <v>9933964226</v>
      </c>
      <c r="AHV307" s="1"/>
    </row>
    <row r="308" spans="1:906">
      <c r="A308" s="8" t="s">
        <v>741</v>
      </c>
      <c r="B308" s="8">
        <v>25</v>
      </c>
      <c r="C308" s="7" t="s">
        <v>783</v>
      </c>
      <c r="D308" s="7" t="s">
        <v>9</v>
      </c>
      <c r="E308" s="7" t="s">
        <v>602</v>
      </c>
      <c r="F308" s="7">
        <v>9933115626</v>
      </c>
      <c r="AHV308" s="1"/>
    </row>
    <row r="309" spans="1:906">
      <c r="A309" s="8" t="s">
        <v>741</v>
      </c>
      <c r="B309" s="8">
        <v>26</v>
      </c>
      <c r="C309" s="7" t="s">
        <v>784</v>
      </c>
      <c r="D309" s="7" t="s">
        <v>9</v>
      </c>
      <c r="E309" s="7" t="s">
        <v>373</v>
      </c>
      <c r="F309" s="7">
        <v>9932423772</v>
      </c>
      <c r="AHV309" s="1"/>
    </row>
    <row r="310" spans="1:906">
      <c r="A310" s="8" t="s">
        <v>741</v>
      </c>
      <c r="B310" s="8">
        <v>27</v>
      </c>
      <c r="C310" s="7" t="s">
        <v>785</v>
      </c>
      <c r="D310" s="7" t="s">
        <v>9</v>
      </c>
      <c r="E310" s="7" t="s">
        <v>502</v>
      </c>
      <c r="F310" s="7">
        <v>9931325631</v>
      </c>
      <c r="AHV310" s="1"/>
    </row>
    <row r="311" spans="1:906">
      <c r="A311" s="8" t="s">
        <v>786</v>
      </c>
      <c r="B311" s="8">
        <v>1</v>
      </c>
      <c r="C311" s="7" t="s">
        <v>787</v>
      </c>
      <c r="D311" s="7" t="s">
        <v>9</v>
      </c>
      <c r="E311" s="7" t="s">
        <v>788</v>
      </c>
      <c r="F311" s="7">
        <v>9931087190</v>
      </c>
      <c r="AHV311" s="1"/>
    </row>
    <row r="312" spans="1:906">
      <c r="A312" s="8" t="s">
        <v>786</v>
      </c>
      <c r="B312" s="8">
        <v>2</v>
      </c>
      <c r="C312" s="7" t="s">
        <v>789</v>
      </c>
      <c r="D312" s="7" t="s">
        <v>9</v>
      </c>
      <c r="E312" s="7" t="s">
        <v>790</v>
      </c>
      <c r="F312" s="7">
        <v>9935900182</v>
      </c>
      <c r="AHV312" s="1"/>
    </row>
    <row r="313" spans="1:906">
      <c r="A313" s="8" t="s">
        <v>786</v>
      </c>
      <c r="B313" s="8">
        <v>3</v>
      </c>
      <c r="C313" s="7" t="s">
        <v>791</v>
      </c>
      <c r="D313" s="7" t="s">
        <v>9</v>
      </c>
      <c r="E313" s="7" t="s">
        <v>792</v>
      </c>
      <c r="F313" s="7">
        <v>9933110740</v>
      </c>
      <c r="AHV313" s="1"/>
    </row>
    <row r="314" spans="1:906">
      <c r="A314" s="8" t="s">
        <v>786</v>
      </c>
      <c r="B314" s="8">
        <v>4</v>
      </c>
      <c r="C314" s="7" t="s">
        <v>793</v>
      </c>
      <c r="D314" s="7" t="s">
        <v>9</v>
      </c>
      <c r="E314" s="7" t="s">
        <v>512</v>
      </c>
      <c r="F314" s="7">
        <v>9931170869</v>
      </c>
      <c r="AHV314" s="1"/>
    </row>
    <row r="315" spans="1:906">
      <c r="A315" s="8" t="s">
        <v>786</v>
      </c>
      <c r="B315" s="8">
        <v>5</v>
      </c>
      <c r="C315" s="7" t="s">
        <v>794</v>
      </c>
      <c r="D315" s="7" t="s">
        <v>9</v>
      </c>
      <c r="E315" s="7" t="s">
        <v>298</v>
      </c>
      <c r="F315" s="7">
        <v>9371030457</v>
      </c>
      <c r="AHV315" s="1"/>
    </row>
    <row r="316" spans="1:906">
      <c r="A316" s="8" t="s">
        <v>786</v>
      </c>
      <c r="B316" s="8">
        <v>6</v>
      </c>
      <c r="C316" s="7" t="s">
        <v>795</v>
      </c>
      <c r="D316" s="7" t="s">
        <v>9</v>
      </c>
      <c r="E316" s="7" t="s">
        <v>796</v>
      </c>
      <c r="F316" s="7">
        <v>9932662416</v>
      </c>
      <c r="AHV316" s="1"/>
    </row>
    <row r="317" spans="1:906">
      <c r="A317" s="8" t="s">
        <v>786</v>
      </c>
      <c r="B317" s="8">
        <v>7</v>
      </c>
      <c r="C317" s="7" t="s">
        <v>797</v>
      </c>
      <c r="D317" s="7" t="s">
        <v>9</v>
      </c>
      <c r="E317" s="7" t="s">
        <v>337</v>
      </c>
      <c r="F317" s="7">
        <v>9933114506</v>
      </c>
      <c r="AHV317" s="1"/>
    </row>
    <row r="318" spans="1:906">
      <c r="A318" s="8" t="s">
        <v>786</v>
      </c>
      <c r="B318" s="8">
        <v>8</v>
      </c>
      <c r="C318" s="7" t="s">
        <v>798</v>
      </c>
      <c r="D318" s="7" t="s">
        <v>9</v>
      </c>
      <c r="E318" s="7" t="s">
        <v>390</v>
      </c>
      <c r="F318" s="7">
        <v>9933997330</v>
      </c>
      <c r="AHV318" s="1"/>
    </row>
    <row r="319" spans="1:906">
      <c r="A319" s="8" t="s">
        <v>786</v>
      </c>
      <c r="B319" s="8">
        <v>9</v>
      </c>
      <c r="C319" s="7" t="s">
        <v>799</v>
      </c>
      <c r="D319" s="7" t="s">
        <v>9</v>
      </c>
      <c r="E319" s="7" t="s">
        <v>800</v>
      </c>
      <c r="F319" s="7">
        <v>9331158282</v>
      </c>
      <c r="AHV319" s="1"/>
    </row>
    <row r="320" spans="1:906">
      <c r="A320" s="8" t="s">
        <v>786</v>
      </c>
      <c r="B320" s="8">
        <v>10</v>
      </c>
      <c r="C320" s="7" t="s">
        <v>801</v>
      </c>
      <c r="D320" s="7" t="s">
        <v>9</v>
      </c>
      <c r="E320" s="7" t="s">
        <v>571</v>
      </c>
      <c r="F320" s="7">
        <v>9931992552</v>
      </c>
      <c r="AHV320" s="1"/>
    </row>
    <row r="321" spans="1:906">
      <c r="A321" s="8" t="s">
        <v>786</v>
      </c>
      <c r="B321" s="8">
        <v>11</v>
      </c>
      <c r="C321" s="7" t="s">
        <v>802</v>
      </c>
      <c r="D321" s="7" t="s">
        <v>9</v>
      </c>
      <c r="E321" s="7" t="s">
        <v>803</v>
      </c>
      <c r="F321" s="7">
        <v>9931501574</v>
      </c>
      <c r="AHV321" s="1"/>
    </row>
    <row r="322" spans="1:906">
      <c r="A322" s="8" t="s">
        <v>786</v>
      </c>
      <c r="B322" s="8">
        <v>12</v>
      </c>
      <c r="C322" s="7" t="s">
        <v>804</v>
      </c>
      <c r="D322" s="7" t="s">
        <v>9</v>
      </c>
      <c r="E322" s="7" t="s">
        <v>676</v>
      </c>
      <c r="F322" s="7">
        <v>9931387842</v>
      </c>
      <c r="AHV322" s="1"/>
    </row>
    <row r="323" spans="1:906">
      <c r="A323" s="8" t="s">
        <v>786</v>
      </c>
      <c r="B323" s="8">
        <v>13</v>
      </c>
      <c r="C323" s="7" t="s">
        <v>805</v>
      </c>
      <c r="D323" s="7" t="s">
        <v>9</v>
      </c>
      <c r="E323" s="7" t="s">
        <v>399</v>
      </c>
      <c r="F323" s="7">
        <v>9933995587</v>
      </c>
      <c r="AHV323" s="1"/>
    </row>
    <row r="324" spans="1:906">
      <c r="A324" s="8" t="s">
        <v>786</v>
      </c>
      <c r="B324" s="8">
        <v>14</v>
      </c>
      <c r="C324" s="7" t="s">
        <v>806</v>
      </c>
      <c r="D324" s="7" t="s">
        <v>9</v>
      </c>
      <c r="E324" s="7" t="s">
        <v>807</v>
      </c>
      <c r="F324" s="7">
        <v>9932340644</v>
      </c>
      <c r="AHV324" s="1"/>
    </row>
    <row r="325" spans="1:906">
      <c r="A325" s="8" t="s">
        <v>786</v>
      </c>
      <c r="B325" s="8">
        <v>15</v>
      </c>
      <c r="C325" s="7" t="s">
        <v>808</v>
      </c>
      <c r="D325" s="7" t="s">
        <v>9</v>
      </c>
      <c r="E325" s="7" t="s">
        <v>809</v>
      </c>
      <c r="F325" s="7">
        <v>9931202004</v>
      </c>
      <c r="AHV325" s="1"/>
    </row>
    <row r="326" spans="1:906">
      <c r="A326" s="8" t="s">
        <v>786</v>
      </c>
      <c r="B326" s="8">
        <v>16</v>
      </c>
      <c r="C326" s="7" t="s">
        <v>810</v>
      </c>
      <c r="D326" s="7" t="s">
        <v>9</v>
      </c>
      <c r="E326" s="7" t="s">
        <v>811</v>
      </c>
      <c r="F326" s="7"/>
      <c r="AHV326" s="1"/>
    </row>
    <row r="327" spans="1:906">
      <c r="A327" s="8" t="s">
        <v>786</v>
      </c>
      <c r="B327" s="8">
        <v>17</v>
      </c>
      <c r="C327" s="7" t="s">
        <v>812</v>
      </c>
      <c r="D327" s="7" t="s">
        <v>9</v>
      </c>
      <c r="E327" s="7" t="s">
        <v>813</v>
      </c>
      <c r="F327" s="7">
        <v>9933300748</v>
      </c>
      <c r="AHV327" s="1"/>
    </row>
    <row r="328" spans="1:906">
      <c r="A328" s="8" t="s">
        <v>786</v>
      </c>
      <c r="B328" s="8">
        <v>18</v>
      </c>
      <c r="C328" s="7" t="s">
        <v>814</v>
      </c>
      <c r="D328" s="7" t="s">
        <v>9</v>
      </c>
      <c r="E328" s="7" t="s">
        <v>494</v>
      </c>
      <c r="F328" s="7">
        <v>9931084760</v>
      </c>
      <c r="AHV328" s="1"/>
    </row>
    <row r="329" spans="1:906">
      <c r="A329" s="8" t="s">
        <v>786</v>
      </c>
      <c r="B329" s="8">
        <v>19</v>
      </c>
      <c r="C329" s="7" t="s">
        <v>815</v>
      </c>
      <c r="D329" s="7" t="s">
        <v>9</v>
      </c>
      <c r="E329" s="7" t="s">
        <v>816</v>
      </c>
      <c r="F329" s="7">
        <v>9931051217</v>
      </c>
      <c r="AHV329" s="1"/>
    </row>
    <row r="330" spans="1:906">
      <c r="A330" s="8" t="s">
        <v>786</v>
      </c>
      <c r="B330" s="8">
        <v>20</v>
      </c>
      <c r="C330" s="7" t="s">
        <v>817</v>
      </c>
      <c r="D330" s="7" t="s">
        <v>9</v>
      </c>
      <c r="E330" s="7" t="s">
        <v>818</v>
      </c>
      <c r="F330" s="7">
        <v>9933608488</v>
      </c>
      <c r="AHV330" s="1"/>
    </row>
    <row r="331" spans="1:906">
      <c r="A331" s="8" t="s">
        <v>786</v>
      </c>
      <c r="B331" s="8">
        <v>21</v>
      </c>
      <c r="C331" s="7" t="s">
        <v>819</v>
      </c>
      <c r="D331" s="7" t="s">
        <v>9</v>
      </c>
      <c r="E331" s="7" t="s">
        <v>820</v>
      </c>
      <c r="F331" s="7">
        <v>9931903669</v>
      </c>
      <c r="AHV331" s="1"/>
    </row>
    <row r="332" spans="1:906">
      <c r="A332" s="8" t="s">
        <v>821</v>
      </c>
      <c r="B332" s="8">
        <v>1</v>
      </c>
      <c r="C332" s="7" t="s">
        <v>822</v>
      </c>
      <c r="D332" s="7" t="s">
        <v>9</v>
      </c>
      <c r="E332" s="7" t="s">
        <v>823</v>
      </c>
      <c r="F332" s="7">
        <v>9932092287</v>
      </c>
      <c r="AHV332" s="1"/>
    </row>
    <row r="333" spans="1:906">
      <c r="A333" s="8" t="s">
        <v>821</v>
      </c>
      <c r="B333" s="8">
        <v>2</v>
      </c>
      <c r="C333" s="7" t="s">
        <v>824</v>
      </c>
      <c r="D333" s="7" t="s">
        <v>9</v>
      </c>
      <c r="E333" s="7" t="s">
        <v>434</v>
      </c>
      <c r="F333" s="7">
        <v>9932790224</v>
      </c>
      <c r="AHV333" s="1"/>
    </row>
    <row r="334" spans="1:906">
      <c r="A334" s="8" t="s">
        <v>821</v>
      </c>
      <c r="B334" s="8">
        <v>3</v>
      </c>
      <c r="C334" s="7" t="s">
        <v>825</v>
      </c>
      <c r="D334" s="7" t="s">
        <v>9</v>
      </c>
      <c r="E334" s="7" t="s">
        <v>826</v>
      </c>
      <c r="F334" s="7">
        <v>9933119068</v>
      </c>
      <c r="AHV334" s="1"/>
    </row>
    <row r="335" spans="1:906">
      <c r="A335" s="8" t="s">
        <v>821</v>
      </c>
      <c r="B335" s="8">
        <v>4</v>
      </c>
      <c r="C335" s="7" t="s">
        <v>827</v>
      </c>
      <c r="D335" s="7" t="s">
        <v>9</v>
      </c>
      <c r="E335" s="7" t="s">
        <v>388</v>
      </c>
      <c r="F335" s="7">
        <v>9932423380</v>
      </c>
      <c r="AHV335" s="1"/>
    </row>
    <row r="336" spans="1:906">
      <c r="A336" s="8" t="s">
        <v>821</v>
      </c>
      <c r="B336" s="8">
        <v>5</v>
      </c>
      <c r="C336" s="7" t="s">
        <v>828</v>
      </c>
      <c r="D336" s="7" t="s">
        <v>9</v>
      </c>
      <c r="E336" s="7" t="s">
        <v>829</v>
      </c>
      <c r="F336" s="7">
        <v>9935904263</v>
      </c>
      <c r="AHV336" s="1"/>
    </row>
    <row r="337" spans="1:906">
      <c r="A337" s="8" t="s">
        <v>821</v>
      </c>
      <c r="B337" s="8">
        <v>6</v>
      </c>
      <c r="C337" s="7" t="s">
        <v>830</v>
      </c>
      <c r="D337" s="7" t="s">
        <v>9</v>
      </c>
      <c r="E337" s="7" t="s">
        <v>831</v>
      </c>
      <c r="F337" s="7">
        <v>9931196669</v>
      </c>
      <c r="AHV337" s="1"/>
    </row>
    <row r="338" spans="1:906">
      <c r="A338" s="8" t="s">
        <v>821</v>
      </c>
      <c r="B338" s="8">
        <v>7</v>
      </c>
      <c r="C338" s="7" t="s">
        <v>832</v>
      </c>
      <c r="D338" s="7" t="s">
        <v>9</v>
      </c>
      <c r="E338" s="7" t="s">
        <v>833</v>
      </c>
      <c r="F338" s="7">
        <v>9935904190</v>
      </c>
      <c r="AHV338" s="1"/>
    </row>
    <row r="339" spans="1:906">
      <c r="A339" s="8" t="s">
        <v>821</v>
      </c>
      <c r="B339" s="8">
        <v>8</v>
      </c>
      <c r="C339" s="7" t="s">
        <v>834</v>
      </c>
      <c r="D339" s="7" t="s">
        <v>9</v>
      </c>
      <c r="E339" s="7" t="s">
        <v>573</v>
      </c>
      <c r="F339" s="7">
        <v>9933184818</v>
      </c>
      <c r="AHV339" s="1"/>
    </row>
    <row r="340" spans="1:906">
      <c r="A340" s="8" t="s">
        <v>821</v>
      </c>
      <c r="B340" s="8">
        <v>9</v>
      </c>
      <c r="C340" s="7" t="s">
        <v>835</v>
      </c>
      <c r="D340" s="7" t="s">
        <v>9</v>
      </c>
      <c r="E340" s="7" t="s">
        <v>836</v>
      </c>
      <c r="F340" s="7">
        <v>9933300111</v>
      </c>
      <c r="AHV340" s="1"/>
    </row>
    <row r="341" spans="1:906">
      <c r="A341" s="8" t="s">
        <v>821</v>
      </c>
      <c r="B341" s="8">
        <v>10</v>
      </c>
      <c r="C341" s="7" t="s">
        <v>837</v>
      </c>
      <c r="D341" s="7" t="s">
        <v>9</v>
      </c>
      <c r="E341" s="7" t="s">
        <v>580</v>
      </c>
      <c r="F341" s="7">
        <v>9931156346</v>
      </c>
      <c r="AHV341" s="1"/>
    </row>
    <row r="342" spans="1:906">
      <c r="A342" s="8" t="s">
        <v>821</v>
      </c>
      <c r="B342" s="8">
        <v>11</v>
      </c>
      <c r="C342" s="7" t="s">
        <v>838</v>
      </c>
      <c r="D342" s="7" t="s">
        <v>9</v>
      </c>
      <c r="E342" s="7" t="s">
        <v>839</v>
      </c>
      <c r="F342" s="7">
        <v>9935617691</v>
      </c>
      <c r="AHV342" s="1"/>
    </row>
    <row r="343" spans="1:906">
      <c r="A343" s="8" t="s">
        <v>821</v>
      </c>
      <c r="B343" s="8">
        <v>12</v>
      </c>
      <c r="C343" s="7" t="s">
        <v>840</v>
      </c>
      <c r="D343" s="7" t="s">
        <v>9</v>
      </c>
      <c r="E343" s="7" t="s">
        <v>841</v>
      </c>
      <c r="F343" s="7">
        <v>9933423583</v>
      </c>
      <c r="AHV343" s="1"/>
    </row>
    <row r="344" spans="1:906">
      <c r="A344" s="8" t="s">
        <v>821</v>
      </c>
      <c r="B344" s="8">
        <v>13</v>
      </c>
      <c r="C344" s="7" t="s">
        <v>842</v>
      </c>
      <c r="D344" s="7" t="s">
        <v>9</v>
      </c>
      <c r="E344" s="7" t="s">
        <v>843</v>
      </c>
      <c r="F344" s="7">
        <v>9931172751</v>
      </c>
      <c r="AHV344" s="1"/>
    </row>
    <row r="345" spans="1:906">
      <c r="A345" s="8" t="s">
        <v>821</v>
      </c>
      <c r="B345" s="8">
        <v>14</v>
      </c>
      <c r="C345" s="7" t="s">
        <v>844</v>
      </c>
      <c r="D345" s="7" t="s">
        <v>9</v>
      </c>
      <c r="E345" s="7" t="s">
        <v>845</v>
      </c>
      <c r="F345" s="7">
        <v>9931178826</v>
      </c>
      <c r="AHV345" s="1"/>
    </row>
    <row r="346" spans="1:906">
      <c r="A346" s="8" t="s">
        <v>821</v>
      </c>
      <c r="B346" s="8">
        <v>15</v>
      </c>
      <c r="C346" s="7" t="s">
        <v>846</v>
      </c>
      <c r="D346" s="7" t="s">
        <v>9</v>
      </c>
      <c r="E346" s="7" t="s">
        <v>847</v>
      </c>
      <c r="F346" s="7">
        <v>9931086503</v>
      </c>
      <c r="AHV346" s="1"/>
    </row>
    <row r="347" spans="1:906">
      <c r="A347" s="8" t="s">
        <v>821</v>
      </c>
      <c r="B347" s="8">
        <v>16</v>
      </c>
      <c r="C347" s="7" t="s">
        <v>848</v>
      </c>
      <c r="D347" s="7" t="s">
        <v>9</v>
      </c>
      <c r="E347" s="7" t="s">
        <v>849</v>
      </c>
      <c r="F347" s="7">
        <v>9931899742</v>
      </c>
      <c r="AHV347" s="1"/>
    </row>
    <row r="348" spans="1:906">
      <c r="A348" s="8" t="s">
        <v>821</v>
      </c>
      <c r="B348" s="8">
        <v>17</v>
      </c>
      <c r="C348" s="7" t="s">
        <v>850</v>
      </c>
      <c r="D348" s="7" t="s">
        <v>9</v>
      </c>
      <c r="E348" s="7" t="s">
        <v>318</v>
      </c>
      <c r="F348" s="7">
        <v>9931052203</v>
      </c>
      <c r="AHV348" s="1"/>
    </row>
    <row r="349" spans="1:906">
      <c r="A349" s="8" t="s">
        <v>821</v>
      </c>
      <c r="B349" s="8">
        <v>18</v>
      </c>
      <c r="C349" s="7" t="s">
        <v>851</v>
      </c>
      <c r="D349" s="7" t="s">
        <v>9</v>
      </c>
      <c r="E349" s="7" t="s">
        <v>852</v>
      </c>
      <c r="F349" s="7">
        <v>9932344766</v>
      </c>
      <c r="AHV349" s="1"/>
    </row>
    <row r="350" spans="1:906">
      <c r="A350" s="8" t="s">
        <v>821</v>
      </c>
      <c r="B350" s="8">
        <v>19</v>
      </c>
      <c r="C350" s="7" t="s">
        <v>853</v>
      </c>
      <c r="D350" s="7" t="s">
        <v>9</v>
      </c>
      <c r="E350" s="7" t="s">
        <v>854</v>
      </c>
      <c r="F350" s="7">
        <v>9931173271</v>
      </c>
      <c r="AHV350" s="1"/>
    </row>
    <row r="351" spans="1:906">
      <c r="A351" s="8" t="s">
        <v>821</v>
      </c>
      <c r="B351" s="8">
        <v>20</v>
      </c>
      <c r="C351" s="7" t="s">
        <v>855</v>
      </c>
      <c r="D351" s="7" t="s">
        <v>9</v>
      </c>
      <c r="E351" s="7" t="s">
        <v>279</v>
      </c>
      <c r="F351" s="7">
        <v>9931175878</v>
      </c>
      <c r="AHV351" s="1"/>
    </row>
    <row r="352" spans="1:906">
      <c r="A352" s="8" t="s">
        <v>821</v>
      </c>
      <c r="B352" s="8">
        <v>21</v>
      </c>
      <c r="C352" s="7" t="s">
        <v>856</v>
      </c>
      <c r="D352" s="7" t="s">
        <v>9</v>
      </c>
      <c r="E352" s="7" t="s">
        <v>464</v>
      </c>
      <c r="F352" s="7">
        <v>9931895870</v>
      </c>
      <c r="AHV352" s="1"/>
    </row>
    <row r="353" spans="1:906">
      <c r="A353" s="8" t="s">
        <v>821</v>
      </c>
      <c r="B353" s="8">
        <v>22</v>
      </c>
      <c r="C353" s="7" t="s">
        <v>857</v>
      </c>
      <c r="D353" s="7" t="s">
        <v>9</v>
      </c>
      <c r="E353" s="7" t="s">
        <v>858</v>
      </c>
      <c r="F353" s="7">
        <v>9931194298</v>
      </c>
      <c r="AHV353" s="1"/>
    </row>
    <row r="354" spans="1:906">
      <c r="A354" s="8" t="s">
        <v>859</v>
      </c>
      <c r="B354" s="8">
        <v>1</v>
      </c>
      <c r="C354" s="7" t="s">
        <v>860</v>
      </c>
      <c r="D354" s="7" t="s">
        <v>9</v>
      </c>
      <c r="E354" s="7" t="s">
        <v>861</v>
      </c>
      <c r="F354" s="7">
        <v>9933229089</v>
      </c>
      <c r="AHV354" s="1"/>
    </row>
    <row r="355" spans="1:906">
      <c r="A355" s="8" t="s">
        <v>859</v>
      </c>
      <c r="B355" s="8">
        <v>2</v>
      </c>
      <c r="C355" s="7" t="s">
        <v>862</v>
      </c>
      <c r="D355" s="7" t="s">
        <v>9</v>
      </c>
      <c r="E355" s="7" t="s">
        <v>666</v>
      </c>
      <c r="F355" s="7">
        <v>9932082684</v>
      </c>
      <c r="AHV355" s="1"/>
    </row>
    <row r="356" spans="1:906">
      <c r="A356" s="8" t="s">
        <v>859</v>
      </c>
      <c r="B356" s="8">
        <v>3</v>
      </c>
      <c r="C356" s="7" t="s">
        <v>863</v>
      </c>
      <c r="D356" s="7" t="s">
        <v>9</v>
      </c>
      <c r="E356" s="7" t="s">
        <v>508</v>
      </c>
      <c r="F356" s="7">
        <v>9932073206</v>
      </c>
      <c r="AHV356" s="1"/>
    </row>
    <row r="357" spans="1:906">
      <c r="A357" s="8" t="s">
        <v>859</v>
      </c>
      <c r="B357" s="8">
        <v>4</v>
      </c>
      <c r="C357" s="7" t="s">
        <v>864</v>
      </c>
      <c r="D357" s="7" t="s">
        <v>9</v>
      </c>
      <c r="E357" s="7" t="s">
        <v>865</v>
      </c>
      <c r="F357" s="7">
        <v>9931171774</v>
      </c>
      <c r="AHV357" s="1"/>
    </row>
    <row r="358" spans="1:906">
      <c r="A358" s="8" t="s">
        <v>859</v>
      </c>
      <c r="B358" s="8">
        <v>5</v>
      </c>
      <c r="C358" s="7" t="s">
        <v>866</v>
      </c>
      <c r="D358" s="7" t="s">
        <v>9</v>
      </c>
      <c r="E358" s="7" t="s">
        <v>867</v>
      </c>
      <c r="F358" s="7">
        <v>9931604174</v>
      </c>
      <c r="AHV358" s="1"/>
    </row>
    <row r="359" spans="1:906">
      <c r="A359" s="8" t="s">
        <v>859</v>
      </c>
      <c r="B359" s="8">
        <v>6</v>
      </c>
      <c r="C359" s="7" t="s">
        <v>868</v>
      </c>
      <c r="D359" s="7" t="s">
        <v>9</v>
      </c>
      <c r="E359" s="7" t="s">
        <v>869</v>
      </c>
      <c r="F359" s="7">
        <v>9932782679</v>
      </c>
      <c r="AHV359" s="1"/>
    </row>
    <row r="360" spans="1:906">
      <c r="A360" s="8" t="s">
        <v>859</v>
      </c>
      <c r="B360" s="8">
        <v>7</v>
      </c>
      <c r="C360" s="7" t="s">
        <v>870</v>
      </c>
      <c r="D360" s="7" t="s">
        <v>9</v>
      </c>
      <c r="E360" s="7" t="s">
        <v>524</v>
      </c>
      <c r="F360" s="7">
        <v>9931985291</v>
      </c>
      <c r="AHV360" s="1"/>
    </row>
    <row r="361" spans="1:906">
      <c r="A361" s="8" t="s">
        <v>859</v>
      </c>
      <c r="B361" s="8">
        <v>8</v>
      </c>
      <c r="C361" s="7" t="s">
        <v>871</v>
      </c>
      <c r="D361" s="7" t="s">
        <v>9</v>
      </c>
      <c r="E361" s="7" t="s">
        <v>397</v>
      </c>
      <c r="F361" s="7"/>
      <c r="AHV361" s="1"/>
    </row>
    <row r="362" spans="1:906">
      <c r="A362" s="8" t="s">
        <v>859</v>
      </c>
      <c r="B362" s="8">
        <v>9</v>
      </c>
      <c r="C362" s="7" t="s">
        <v>872</v>
      </c>
      <c r="D362" s="7" t="s">
        <v>9</v>
      </c>
      <c r="E362" s="7" t="s">
        <v>873</v>
      </c>
      <c r="F362" s="7">
        <v>9931170572</v>
      </c>
      <c r="AHV362" s="1"/>
    </row>
    <row r="363" spans="1:906">
      <c r="A363" s="8" t="s">
        <v>859</v>
      </c>
      <c r="B363" s="8">
        <v>10</v>
      </c>
      <c r="C363" s="7" t="s">
        <v>874</v>
      </c>
      <c r="D363" s="7" t="s">
        <v>9</v>
      </c>
      <c r="E363" s="7" t="s">
        <v>532</v>
      </c>
      <c r="F363" s="7">
        <v>9931602656</v>
      </c>
      <c r="AHV363" s="1"/>
    </row>
    <row r="364" spans="1:906">
      <c r="A364" s="8" t="s">
        <v>859</v>
      </c>
      <c r="B364" s="8">
        <v>11</v>
      </c>
      <c r="C364" s="7" t="s">
        <v>875</v>
      </c>
      <c r="D364" s="7" t="s">
        <v>9</v>
      </c>
      <c r="E364" s="7" t="s">
        <v>355</v>
      </c>
      <c r="F364" s="7">
        <v>9931775061</v>
      </c>
      <c r="AHV364" s="1"/>
    </row>
    <row r="365" spans="1:906">
      <c r="A365" s="8" t="s">
        <v>859</v>
      </c>
      <c r="B365" s="8">
        <v>12</v>
      </c>
      <c r="C365" s="7" t="s">
        <v>876</v>
      </c>
      <c r="D365" s="7" t="s">
        <v>9</v>
      </c>
      <c r="E365" s="7" t="s">
        <v>877</v>
      </c>
      <c r="F365" s="7">
        <v>9933428415</v>
      </c>
      <c r="AHV365" s="1"/>
    </row>
    <row r="366" spans="1:906">
      <c r="A366" s="8" t="s">
        <v>859</v>
      </c>
      <c r="B366" s="8">
        <v>13</v>
      </c>
      <c r="C366" s="7" t="s">
        <v>878</v>
      </c>
      <c r="D366" s="7" t="s">
        <v>9</v>
      </c>
      <c r="E366" s="7" t="s">
        <v>273</v>
      </c>
      <c r="F366" s="7">
        <v>9931274352</v>
      </c>
      <c r="AHV366" s="1"/>
    </row>
    <row r="367" spans="1:906">
      <c r="A367" s="8" t="s">
        <v>859</v>
      </c>
      <c r="B367" s="8">
        <v>14</v>
      </c>
      <c r="C367" s="7" t="s">
        <v>879</v>
      </c>
      <c r="D367" s="7" t="s">
        <v>9</v>
      </c>
      <c r="E367" s="7" t="s">
        <v>415</v>
      </c>
      <c r="F367" s="7">
        <v>9931777822</v>
      </c>
      <c r="AHV367" s="1"/>
    </row>
    <row r="368" spans="1:906">
      <c r="A368" s="8" t="s">
        <v>859</v>
      </c>
      <c r="B368" s="8">
        <v>15</v>
      </c>
      <c r="C368" s="7" t="s">
        <v>880</v>
      </c>
      <c r="D368" s="7" t="s">
        <v>9</v>
      </c>
      <c r="E368" s="7" t="s">
        <v>881</v>
      </c>
      <c r="F368" s="7">
        <v>9932083652</v>
      </c>
      <c r="AHV368" s="1"/>
    </row>
    <row r="369" spans="1:906">
      <c r="A369" s="8" t="s">
        <v>859</v>
      </c>
      <c r="B369" s="8">
        <v>16</v>
      </c>
      <c r="C369" s="7" t="s">
        <v>882</v>
      </c>
      <c r="D369" s="7" t="s">
        <v>9</v>
      </c>
      <c r="E369" s="7" t="s">
        <v>419</v>
      </c>
      <c r="F369" s="7">
        <v>9931173755</v>
      </c>
      <c r="AHV369" s="1"/>
    </row>
    <row r="370" spans="1:906">
      <c r="A370" s="8" t="s">
        <v>859</v>
      </c>
      <c r="B370" s="8">
        <v>17</v>
      </c>
      <c r="C370" s="7" t="s">
        <v>883</v>
      </c>
      <c r="D370" s="7" t="s">
        <v>9</v>
      </c>
      <c r="E370" s="7" t="s">
        <v>735</v>
      </c>
      <c r="F370" s="7">
        <v>9932423556</v>
      </c>
      <c r="AHV370" s="1"/>
    </row>
    <row r="371" spans="1:906">
      <c r="A371" s="8" t="s">
        <v>859</v>
      </c>
      <c r="B371" s="8">
        <v>18</v>
      </c>
      <c r="C371" s="7" t="s">
        <v>884</v>
      </c>
      <c r="D371" s="7" t="s">
        <v>9</v>
      </c>
      <c r="E371" s="7" t="s">
        <v>885</v>
      </c>
      <c r="F371" s="7">
        <v>9931347152</v>
      </c>
      <c r="AHV371" s="1"/>
    </row>
    <row r="372" spans="1:906">
      <c r="A372" s="8" t="s">
        <v>859</v>
      </c>
      <c r="B372" s="8">
        <v>19</v>
      </c>
      <c r="C372" s="7" t="s">
        <v>886</v>
      </c>
      <c r="D372" s="7" t="s">
        <v>9</v>
      </c>
      <c r="E372" s="7" t="s">
        <v>887</v>
      </c>
      <c r="F372" s="7">
        <v>9932141497</v>
      </c>
      <c r="AHV372" s="1"/>
    </row>
    <row r="373" spans="1:906">
      <c r="A373" s="8" t="s">
        <v>859</v>
      </c>
      <c r="B373" s="8">
        <v>20</v>
      </c>
      <c r="C373" s="7" t="s">
        <v>888</v>
      </c>
      <c r="D373" s="7" t="s">
        <v>9</v>
      </c>
      <c r="E373" s="7" t="s">
        <v>466</v>
      </c>
      <c r="F373" s="7">
        <v>9931052473</v>
      </c>
      <c r="AHV373" s="1"/>
    </row>
    <row r="374" spans="1:906">
      <c r="A374" s="8" t="s">
        <v>859</v>
      </c>
      <c r="B374" s="8">
        <v>21</v>
      </c>
      <c r="C374" s="7" t="s">
        <v>889</v>
      </c>
      <c r="D374" s="7" t="s">
        <v>9</v>
      </c>
      <c r="E374" s="7" t="s">
        <v>890</v>
      </c>
      <c r="F374" s="7">
        <v>9935903982</v>
      </c>
      <c r="AHV374" s="1"/>
    </row>
    <row r="375" spans="1:906">
      <c r="A375" s="8" t="s">
        <v>859</v>
      </c>
      <c r="B375" s="8">
        <v>22</v>
      </c>
      <c r="C375" s="7" t="s">
        <v>891</v>
      </c>
      <c r="D375" s="7" t="s">
        <v>9</v>
      </c>
      <c r="E375" s="7" t="s">
        <v>373</v>
      </c>
      <c r="F375" s="7">
        <v>9932423772</v>
      </c>
      <c r="AHV375" s="1"/>
    </row>
    <row r="376" spans="1:906">
      <c r="A376" s="8" t="s">
        <v>892</v>
      </c>
      <c r="B376" s="8">
        <v>1</v>
      </c>
      <c r="C376" s="7" t="s">
        <v>893</v>
      </c>
      <c r="D376" s="7" t="s">
        <v>9</v>
      </c>
      <c r="E376" s="7" t="s">
        <v>894</v>
      </c>
      <c r="F376" s="7">
        <v>9931980185</v>
      </c>
      <c r="AHV376" s="1"/>
    </row>
    <row r="377" spans="1:906">
      <c r="A377" s="8" t="s">
        <v>892</v>
      </c>
      <c r="B377" s="8">
        <v>2</v>
      </c>
      <c r="C377" s="7" t="s">
        <v>895</v>
      </c>
      <c r="D377" s="7" t="s">
        <v>9</v>
      </c>
      <c r="E377" s="7" t="s">
        <v>896</v>
      </c>
      <c r="F377" s="7">
        <v>9932787086</v>
      </c>
      <c r="AHV377" s="1"/>
    </row>
    <row r="378" spans="1:906">
      <c r="A378" s="8" t="s">
        <v>892</v>
      </c>
      <c r="B378" s="8">
        <v>3</v>
      </c>
      <c r="C378" s="7" t="s">
        <v>897</v>
      </c>
      <c r="D378" s="7" t="s">
        <v>9</v>
      </c>
      <c r="E378" s="7" t="s">
        <v>898</v>
      </c>
      <c r="F378" s="7">
        <v>9931178090</v>
      </c>
      <c r="AHV378" s="1"/>
    </row>
    <row r="379" spans="1:906">
      <c r="A379" s="8" t="s">
        <v>892</v>
      </c>
      <c r="B379" s="8">
        <v>4</v>
      </c>
      <c r="C379" s="7" t="s">
        <v>899</v>
      </c>
      <c r="D379" s="7" t="s">
        <v>9</v>
      </c>
      <c r="E379" s="7" t="s">
        <v>443</v>
      </c>
      <c r="F379" s="7">
        <v>9931602692</v>
      </c>
      <c r="AHV379" s="1"/>
    </row>
    <row r="380" spans="1:906">
      <c r="A380" s="8" t="s">
        <v>892</v>
      </c>
      <c r="B380" s="8">
        <v>5</v>
      </c>
      <c r="C380" s="7" t="s">
        <v>900</v>
      </c>
      <c r="D380" s="7" t="s">
        <v>9</v>
      </c>
      <c r="E380" s="7" t="s">
        <v>622</v>
      </c>
      <c r="F380" s="7">
        <v>9931776218</v>
      </c>
      <c r="AHV380" s="1"/>
    </row>
    <row r="381" spans="1:906">
      <c r="A381" s="8" t="s">
        <v>892</v>
      </c>
      <c r="B381" s="8">
        <v>6</v>
      </c>
      <c r="C381" s="7" t="s">
        <v>901</v>
      </c>
      <c r="D381" s="7" t="s">
        <v>9</v>
      </c>
      <c r="E381" s="7" t="s">
        <v>712</v>
      </c>
      <c r="F381" s="7">
        <v>9931950152</v>
      </c>
      <c r="AHV381" s="1"/>
    </row>
    <row r="382" spans="1:906">
      <c r="A382" s="8" t="s">
        <v>892</v>
      </c>
      <c r="B382" s="8">
        <v>7</v>
      </c>
      <c r="C382" s="7" t="s">
        <v>902</v>
      </c>
      <c r="D382" s="7" t="s">
        <v>9</v>
      </c>
      <c r="E382" s="7" t="s">
        <v>578</v>
      </c>
      <c r="F382" s="7">
        <v>9933112908</v>
      </c>
      <c r="AHV382" s="1"/>
    </row>
    <row r="383" spans="1:906">
      <c r="A383" s="8" t="s">
        <v>892</v>
      </c>
      <c r="B383" s="8">
        <v>8</v>
      </c>
      <c r="C383" s="7" t="s">
        <v>903</v>
      </c>
      <c r="D383" s="7" t="s">
        <v>9</v>
      </c>
      <c r="E383" s="7" t="s">
        <v>904</v>
      </c>
      <c r="F383" s="7" t="s">
        <v>905</v>
      </c>
      <c r="AHV383" s="1"/>
    </row>
    <row r="384" spans="1:906">
      <c r="A384" s="8" t="s">
        <v>892</v>
      </c>
      <c r="B384" s="8">
        <v>9</v>
      </c>
      <c r="C384" s="7" t="s">
        <v>906</v>
      </c>
      <c r="D384" s="7" t="s">
        <v>9</v>
      </c>
      <c r="E384" s="7" t="s">
        <v>341</v>
      </c>
      <c r="F384" s="7">
        <v>9931179428</v>
      </c>
      <c r="AHV384" s="1"/>
    </row>
    <row r="385" spans="1:906">
      <c r="A385" s="8" t="s">
        <v>892</v>
      </c>
      <c r="B385" s="8">
        <v>10</v>
      </c>
      <c r="C385" s="7" t="s">
        <v>907</v>
      </c>
      <c r="D385" s="7" t="s">
        <v>9</v>
      </c>
      <c r="E385" s="7" t="s">
        <v>479</v>
      </c>
      <c r="F385" s="7">
        <v>9935903841</v>
      </c>
      <c r="AHV385" s="1"/>
    </row>
    <row r="386" spans="1:906">
      <c r="A386" s="8" t="s">
        <v>892</v>
      </c>
      <c r="B386" s="8">
        <v>11</v>
      </c>
      <c r="C386" s="7" t="s">
        <v>908</v>
      </c>
      <c r="D386" s="7" t="s">
        <v>9</v>
      </c>
      <c r="E386" s="7" t="s">
        <v>909</v>
      </c>
      <c r="F386" s="7">
        <v>9932587005</v>
      </c>
      <c r="AHV386" s="1"/>
    </row>
    <row r="387" spans="1:906">
      <c r="A387" s="8" t="s">
        <v>892</v>
      </c>
      <c r="B387" s="8">
        <v>12</v>
      </c>
      <c r="C387" s="7" t="s">
        <v>910</v>
      </c>
      <c r="D387" s="7" t="s">
        <v>9</v>
      </c>
      <c r="E387" s="7" t="s">
        <v>911</v>
      </c>
      <c r="F387" s="7">
        <v>9933111288</v>
      </c>
      <c r="AHV387" s="1"/>
    </row>
    <row r="388" spans="1:906">
      <c r="A388" s="8" t="s">
        <v>892</v>
      </c>
      <c r="B388" s="8">
        <v>13</v>
      </c>
      <c r="C388" s="7" t="s">
        <v>912</v>
      </c>
      <c r="D388" s="7" t="s">
        <v>9</v>
      </c>
      <c r="E388" s="7" t="s">
        <v>913</v>
      </c>
      <c r="F388" s="7">
        <v>9931171811</v>
      </c>
      <c r="AHV388" s="1"/>
    </row>
    <row r="389" spans="1:906">
      <c r="A389" s="8" t="s">
        <v>892</v>
      </c>
      <c r="B389" s="8">
        <v>14</v>
      </c>
      <c r="C389" s="7" t="s">
        <v>914</v>
      </c>
      <c r="D389" s="7" t="s">
        <v>9</v>
      </c>
      <c r="E389" s="7" t="s">
        <v>915</v>
      </c>
      <c r="F389" s="7">
        <v>9933113686</v>
      </c>
      <c r="AHV389" s="1"/>
    </row>
    <row r="390" spans="1:906">
      <c r="A390" s="8" t="s">
        <v>892</v>
      </c>
      <c r="B390" s="8">
        <v>15</v>
      </c>
      <c r="C390" s="7" t="s">
        <v>916</v>
      </c>
      <c r="D390" s="7" t="s">
        <v>9</v>
      </c>
      <c r="E390" s="7" t="s">
        <v>917</v>
      </c>
      <c r="F390" s="7">
        <v>9933996492</v>
      </c>
      <c r="AHV390" s="1"/>
    </row>
    <row r="391" spans="1:906">
      <c r="A391" s="8" t="s">
        <v>892</v>
      </c>
      <c r="B391" s="8">
        <v>16</v>
      </c>
      <c r="C391" s="7" t="s">
        <v>918</v>
      </c>
      <c r="D391" s="7" t="s">
        <v>9</v>
      </c>
      <c r="E391" s="7" t="s">
        <v>769</v>
      </c>
      <c r="F391" s="7">
        <v>9933942206</v>
      </c>
      <c r="AHV391" s="1"/>
    </row>
    <row r="392" spans="1:906">
      <c r="A392" s="8" t="s">
        <v>892</v>
      </c>
      <c r="B392" s="8">
        <v>17</v>
      </c>
      <c r="C392" s="7" t="s">
        <v>919</v>
      </c>
      <c r="D392" s="7" t="s">
        <v>9</v>
      </c>
      <c r="E392" s="7" t="s">
        <v>920</v>
      </c>
      <c r="F392" s="7">
        <v>9932854785</v>
      </c>
      <c r="AHV392" s="1"/>
    </row>
    <row r="393" spans="1:906">
      <c r="A393" s="8" t="s">
        <v>892</v>
      </c>
      <c r="B393" s="8">
        <v>18</v>
      </c>
      <c r="C393" s="7" t="s">
        <v>921</v>
      </c>
      <c r="D393" s="7" t="s">
        <v>9</v>
      </c>
      <c r="E393" s="7" t="s">
        <v>775</v>
      </c>
      <c r="F393" s="7">
        <v>9931531855</v>
      </c>
      <c r="AHV393" s="1"/>
    </row>
    <row r="394" spans="1:906">
      <c r="A394" s="8" t="s">
        <v>892</v>
      </c>
      <c r="B394" s="8">
        <v>19</v>
      </c>
      <c r="C394" s="7" t="s">
        <v>922</v>
      </c>
      <c r="D394" s="7" t="s">
        <v>9</v>
      </c>
      <c r="E394" s="7" t="s">
        <v>458</v>
      </c>
      <c r="F394" s="7">
        <v>9933113714</v>
      </c>
      <c r="AHV394" s="1"/>
    </row>
    <row r="395" spans="1:906">
      <c r="A395" s="8" t="s">
        <v>892</v>
      </c>
      <c r="B395" s="8">
        <v>20</v>
      </c>
      <c r="C395" s="7" t="s">
        <v>923</v>
      </c>
      <c r="D395" s="7" t="s">
        <v>9</v>
      </c>
      <c r="E395" s="7" t="s">
        <v>733</v>
      </c>
      <c r="F395" s="7">
        <v>9932782543</v>
      </c>
      <c r="AHV395" s="1"/>
    </row>
    <row r="396" spans="1:906">
      <c r="A396" s="8" t="s">
        <v>892</v>
      </c>
      <c r="B396" s="8">
        <v>21</v>
      </c>
      <c r="C396" s="7" t="s">
        <v>924</v>
      </c>
      <c r="D396" s="7" t="s">
        <v>9</v>
      </c>
      <c r="E396" s="7" t="s">
        <v>925</v>
      </c>
      <c r="F396" s="7">
        <v>9932832769</v>
      </c>
      <c r="AHV396" s="1"/>
    </row>
    <row r="397" spans="1:906">
      <c r="A397" s="8" t="s">
        <v>892</v>
      </c>
      <c r="B397" s="8">
        <v>22</v>
      </c>
      <c r="C397" s="7" t="s">
        <v>926</v>
      </c>
      <c r="D397" s="7" t="s">
        <v>9</v>
      </c>
      <c r="E397" s="7" t="s">
        <v>927</v>
      </c>
      <c r="F397" s="7">
        <v>9931111535</v>
      </c>
      <c r="AHV397" s="1"/>
    </row>
    <row r="398" spans="1:906">
      <c r="A398" s="8" t="s">
        <v>892</v>
      </c>
      <c r="B398" s="8">
        <v>23</v>
      </c>
      <c r="C398" s="7" t="s">
        <v>928</v>
      </c>
      <c r="D398" s="7" t="s">
        <v>9</v>
      </c>
      <c r="E398" s="7" t="s">
        <v>929</v>
      </c>
      <c r="F398" s="7">
        <v>9935909655</v>
      </c>
      <c r="AHV398" s="1"/>
    </row>
    <row r="399" spans="1:906">
      <c r="A399" s="8" t="s">
        <v>892</v>
      </c>
      <c r="B399" s="8">
        <v>24</v>
      </c>
      <c r="C399" s="7" t="s">
        <v>930</v>
      </c>
      <c r="D399" s="7" t="s">
        <v>9</v>
      </c>
      <c r="E399" s="7" t="s">
        <v>931</v>
      </c>
      <c r="F399" s="7">
        <v>9933200281</v>
      </c>
      <c r="AHV399" s="1"/>
    </row>
    <row r="400" spans="1:906">
      <c r="A400" s="8" t="s">
        <v>892</v>
      </c>
      <c r="B400" s="8">
        <v>25</v>
      </c>
      <c r="C400" s="7" t="s">
        <v>932</v>
      </c>
      <c r="D400" s="7" t="s">
        <v>9</v>
      </c>
      <c r="E400" s="7" t="s">
        <v>552</v>
      </c>
      <c r="F400" s="7">
        <v>9932073439</v>
      </c>
      <c r="AHV400" s="1"/>
    </row>
    <row r="401" spans="1:906">
      <c r="A401" s="8" t="s">
        <v>892</v>
      </c>
      <c r="B401" s="8">
        <v>26</v>
      </c>
      <c r="C401" s="7" t="s">
        <v>933</v>
      </c>
      <c r="D401" s="7" t="s">
        <v>9</v>
      </c>
      <c r="E401" s="7" t="s">
        <v>934</v>
      </c>
      <c r="F401" s="7">
        <v>3511957</v>
      </c>
      <c r="AHV401" s="1"/>
    </row>
    <row r="402" spans="1:906">
      <c r="A402" s="8" t="s">
        <v>892</v>
      </c>
      <c r="B402" s="8">
        <v>27</v>
      </c>
      <c r="C402" s="7" t="s">
        <v>935</v>
      </c>
      <c r="D402" s="7" t="s">
        <v>9</v>
      </c>
      <c r="E402" s="7" t="s">
        <v>936</v>
      </c>
      <c r="F402" s="7">
        <v>9932226509</v>
      </c>
      <c r="AHV402" s="1"/>
    </row>
    <row r="403" spans="1:906">
      <c r="A403" s="8" t="s">
        <v>892</v>
      </c>
      <c r="B403" s="8">
        <v>28</v>
      </c>
      <c r="C403" s="7" t="s">
        <v>937</v>
      </c>
      <c r="D403" s="7" t="s">
        <v>9</v>
      </c>
      <c r="E403" s="7" t="s">
        <v>938</v>
      </c>
      <c r="F403" s="7">
        <v>9932156766</v>
      </c>
      <c r="AHV403" s="1"/>
    </row>
    <row r="404" spans="1:906">
      <c r="A404" s="8" t="s">
        <v>939</v>
      </c>
      <c r="B404" s="8">
        <v>1</v>
      </c>
      <c r="C404" s="7" t="s">
        <v>940</v>
      </c>
      <c r="D404" s="7" t="s">
        <v>9</v>
      </c>
      <c r="E404" s="7" t="s">
        <v>941</v>
      </c>
      <c r="F404" s="7">
        <v>9935902775</v>
      </c>
      <c r="AHV404" s="1"/>
    </row>
    <row r="405" spans="1:906">
      <c r="A405" s="8" t="s">
        <v>939</v>
      </c>
      <c r="B405" s="8">
        <v>2</v>
      </c>
      <c r="C405" s="7" t="s">
        <v>942</v>
      </c>
      <c r="D405" s="7" t="s">
        <v>9</v>
      </c>
      <c r="E405" s="7" t="s">
        <v>559</v>
      </c>
      <c r="F405" s="7">
        <v>9932785049</v>
      </c>
      <c r="AHV405" s="1"/>
    </row>
    <row r="406" spans="1:906">
      <c r="A406" s="8" t="s">
        <v>939</v>
      </c>
      <c r="B406" s="8">
        <v>3</v>
      </c>
      <c r="C406" s="7" t="s">
        <v>943</v>
      </c>
      <c r="D406" s="7" t="s">
        <v>9</v>
      </c>
      <c r="E406" s="7" t="s">
        <v>292</v>
      </c>
      <c r="F406" s="7">
        <v>9933200752</v>
      </c>
      <c r="AHV406" s="1"/>
    </row>
    <row r="407" spans="1:906">
      <c r="A407" s="8" t="s">
        <v>939</v>
      </c>
      <c r="B407" s="8">
        <v>4</v>
      </c>
      <c r="C407" s="7" t="s">
        <v>944</v>
      </c>
      <c r="D407" s="7" t="s">
        <v>9</v>
      </c>
      <c r="E407" s="7" t="s">
        <v>380</v>
      </c>
      <c r="F407" s="7">
        <v>9932776590</v>
      </c>
      <c r="AHV407" s="1"/>
    </row>
    <row r="408" spans="1:906">
      <c r="A408" s="8" t="s">
        <v>939</v>
      </c>
      <c r="B408" s="8">
        <v>5</v>
      </c>
      <c r="C408" s="7" t="s">
        <v>945</v>
      </c>
      <c r="D408" s="7" t="s">
        <v>9</v>
      </c>
      <c r="E408" s="7" t="s">
        <v>749</v>
      </c>
      <c r="F408" s="7" t="s">
        <v>750</v>
      </c>
      <c r="AHV408" s="1"/>
    </row>
    <row r="409" spans="1:906">
      <c r="A409" s="8" t="s">
        <v>939</v>
      </c>
      <c r="B409" s="8">
        <v>6</v>
      </c>
      <c r="C409" s="7" t="s">
        <v>946</v>
      </c>
      <c r="D409" s="7" t="s">
        <v>9</v>
      </c>
      <c r="E409" s="7" t="s">
        <v>947</v>
      </c>
      <c r="F409" s="7">
        <v>9933099090</v>
      </c>
      <c r="AHV409" s="1"/>
    </row>
    <row r="410" spans="1:906">
      <c r="A410" s="8" t="s">
        <v>939</v>
      </c>
      <c r="B410" s="8">
        <v>7</v>
      </c>
      <c r="C410" s="7" t="s">
        <v>948</v>
      </c>
      <c r="D410" s="7" t="s">
        <v>9</v>
      </c>
      <c r="E410" s="7" t="s">
        <v>949</v>
      </c>
      <c r="F410" s="7">
        <v>9932075607</v>
      </c>
      <c r="AHV410" s="1"/>
    </row>
    <row r="411" spans="1:906">
      <c r="A411" s="8" t="s">
        <v>939</v>
      </c>
      <c r="B411" s="8">
        <v>8</v>
      </c>
      <c r="C411" s="7" t="s">
        <v>950</v>
      </c>
      <c r="D411" s="7" t="s">
        <v>9</v>
      </c>
      <c r="E411" s="7" t="s">
        <v>951</v>
      </c>
      <c r="F411" s="7">
        <v>9935900336</v>
      </c>
      <c r="AHV411" s="1"/>
    </row>
    <row r="412" spans="1:906">
      <c r="A412" s="8" t="s">
        <v>939</v>
      </c>
      <c r="B412" s="8">
        <v>9</v>
      </c>
      <c r="C412" s="7" t="s">
        <v>952</v>
      </c>
      <c r="D412" s="7" t="s">
        <v>9</v>
      </c>
      <c r="E412" s="7" t="s">
        <v>439</v>
      </c>
      <c r="F412" s="7">
        <v>9931977658</v>
      </c>
      <c r="AHV412" s="1"/>
    </row>
    <row r="413" spans="1:906">
      <c r="A413" s="8" t="s">
        <v>939</v>
      </c>
      <c r="B413" s="8">
        <v>10</v>
      </c>
      <c r="C413" s="7" t="s">
        <v>953</v>
      </c>
      <c r="D413" s="7" t="s">
        <v>9</v>
      </c>
      <c r="E413" s="7" t="s">
        <v>630</v>
      </c>
      <c r="F413" s="7">
        <v>9932428099</v>
      </c>
      <c r="AHV413" s="1"/>
    </row>
    <row r="414" spans="1:906">
      <c r="A414" s="8" t="s">
        <v>939</v>
      </c>
      <c r="B414" s="8">
        <v>11</v>
      </c>
      <c r="C414" s="7" t="s">
        <v>954</v>
      </c>
      <c r="D414" s="7" t="s">
        <v>9</v>
      </c>
      <c r="E414" s="7" t="s">
        <v>451</v>
      </c>
      <c r="F414" s="7">
        <v>9932676508</v>
      </c>
      <c r="AHV414" s="1"/>
    </row>
    <row r="415" spans="1:906">
      <c r="A415" s="8" t="s">
        <v>939</v>
      </c>
      <c r="B415" s="8">
        <v>12</v>
      </c>
      <c r="C415" s="7" t="s">
        <v>955</v>
      </c>
      <c r="D415" s="7" t="s">
        <v>9</v>
      </c>
      <c r="E415" s="7" t="s">
        <v>269</v>
      </c>
      <c r="F415" s="7">
        <v>9933180144</v>
      </c>
      <c r="AHV415" s="1"/>
    </row>
    <row r="416" spans="1:906">
      <c r="A416" s="8" t="s">
        <v>939</v>
      </c>
      <c r="B416" s="8">
        <v>13</v>
      </c>
      <c r="C416" s="7" t="s">
        <v>956</v>
      </c>
      <c r="D416" s="7" t="s">
        <v>9</v>
      </c>
      <c r="E416" s="7" t="s">
        <v>957</v>
      </c>
      <c r="F416" s="7">
        <v>9931162607</v>
      </c>
      <c r="AHV416" s="1"/>
    </row>
    <row r="417" spans="1:906">
      <c r="A417" s="8" t="s">
        <v>939</v>
      </c>
      <c r="B417" s="8">
        <v>14</v>
      </c>
      <c r="C417" s="7" t="s">
        <v>958</v>
      </c>
      <c r="D417" s="7" t="s">
        <v>9</v>
      </c>
      <c r="E417" s="7" t="s">
        <v>959</v>
      </c>
      <c r="F417" s="7">
        <v>9931162423</v>
      </c>
      <c r="AHV417" s="1"/>
    </row>
    <row r="418" spans="1:906">
      <c r="A418" s="8" t="s">
        <v>939</v>
      </c>
      <c r="B418" s="8">
        <v>15</v>
      </c>
      <c r="C418" s="7" t="s">
        <v>960</v>
      </c>
      <c r="D418" s="7" t="s">
        <v>9</v>
      </c>
      <c r="E418" s="7" t="s">
        <v>961</v>
      </c>
      <c r="F418" s="7">
        <v>9933996114</v>
      </c>
      <c r="AHV418" s="1"/>
    </row>
    <row r="419" spans="1:906">
      <c r="A419" s="8" t="s">
        <v>939</v>
      </c>
      <c r="B419" s="8">
        <v>16</v>
      </c>
      <c r="C419" s="7" t="s">
        <v>962</v>
      </c>
      <c r="D419" s="7" t="s">
        <v>9</v>
      </c>
      <c r="E419" s="7" t="s">
        <v>687</v>
      </c>
      <c r="F419" s="7">
        <v>9933300309</v>
      </c>
      <c r="AHV419" s="1"/>
    </row>
    <row r="420" spans="1:906">
      <c r="A420" s="8" t="s">
        <v>939</v>
      </c>
      <c r="B420" s="8">
        <v>17</v>
      </c>
      <c r="C420" s="7" t="s">
        <v>963</v>
      </c>
      <c r="D420" s="7" t="s">
        <v>9</v>
      </c>
      <c r="E420" s="7" t="s">
        <v>595</v>
      </c>
      <c r="F420" s="7">
        <v>9933113688</v>
      </c>
      <c r="AHV420" s="1"/>
    </row>
    <row r="421" spans="1:906">
      <c r="A421" s="8" t="s">
        <v>939</v>
      </c>
      <c r="B421" s="8">
        <v>18</v>
      </c>
      <c r="C421" s="7" t="s">
        <v>964</v>
      </c>
      <c r="D421" s="7" t="s">
        <v>9</v>
      </c>
      <c r="E421" s="7" t="s">
        <v>965</v>
      </c>
      <c r="F421" s="7">
        <v>9933185353</v>
      </c>
      <c r="AHV421" s="1"/>
    </row>
    <row r="422" spans="1:906">
      <c r="A422" s="8" t="s">
        <v>939</v>
      </c>
      <c r="B422" s="8">
        <v>19</v>
      </c>
      <c r="C422" s="7" t="s">
        <v>966</v>
      </c>
      <c r="D422" s="7" t="s">
        <v>9</v>
      </c>
      <c r="E422" s="7" t="s">
        <v>967</v>
      </c>
      <c r="F422" s="7" t="s">
        <v>968</v>
      </c>
      <c r="AHV422" s="1"/>
    </row>
    <row r="423" spans="1:906">
      <c r="A423" s="8" t="s">
        <v>939</v>
      </c>
      <c r="B423" s="8">
        <v>20</v>
      </c>
      <c r="C423" s="7" t="s">
        <v>969</v>
      </c>
      <c r="D423" s="7" t="s">
        <v>9</v>
      </c>
      <c r="E423" s="7" t="s">
        <v>970</v>
      </c>
      <c r="F423" s="7">
        <v>9933426708</v>
      </c>
      <c r="AHV423" s="1"/>
    </row>
    <row r="424" spans="1:906">
      <c r="A424" s="8" t="s">
        <v>939</v>
      </c>
      <c r="B424" s="8">
        <v>21</v>
      </c>
      <c r="C424" s="7" t="s">
        <v>971</v>
      </c>
      <c r="D424" s="7" t="s">
        <v>9</v>
      </c>
      <c r="E424" s="7" t="s">
        <v>324</v>
      </c>
      <c r="F424" s="7">
        <v>9931777237</v>
      </c>
      <c r="AHV424" s="1"/>
    </row>
    <row r="425" spans="1:906">
      <c r="A425" s="8" t="s">
        <v>939</v>
      </c>
      <c r="B425" s="8">
        <v>22</v>
      </c>
      <c r="C425" s="7" t="s">
        <v>972</v>
      </c>
      <c r="D425" s="7" t="s">
        <v>9</v>
      </c>
      <c r="E425" s="7" t="s">
        <v>782</v>
      </c>
      <c r="F425" s="7">
        <v>9933964226</v>
      </c>
      <c r="AHV425" s="1"/>
    </row>
    <row r="426" spans="1:906">
      <c r="A426" s="8" t="s">
        <v>939</v>
      </c>
      <c r="B426" s="8">
        <v>23</v>
      </c>
      <c r="C426" s="7" t="s">
        <v>973</v>
      </c>
      <c r="D426" s="7" t="s">
        <v>9</v>
      </c>
      <c r="E426" s="7" t="s">
        <v>974</v>
      </c>
      <c r="F426" s="7">
        <v>9932380741</v>
      </c>
      <c r="AHV426" s="1"/>
    </row>
    <row r="427" spans="1:906">
      <c r="A427" s="8" t="s">
        <v>939</v>
      </c>
      <c r="B427" s="8">
        <v>24</v>
      </c>
      <c r="C427" s="7" t="s">
        <v>975</v>
      </c>
      <c r="D427" s="7" t="s">
        <v>9</v>
      </c>
      <c r="E427" s="7" t="s">
        <v>699</v>
      </c>
      <c r="F427" s="7">
        <v>9932400507</v>
      </c>
      <c r="AHV427" s="1"/>
    </row>
    <row r="428" spans="1:906">
      <c r="A428" s="8" t="s">
        <v>976</v>
      </c>
      <c r="B428" s="8">
        <v>1</v>
      </c>
      <c r="C428" s="7" t="s">
        <v>977</v>
      </c>
      <c r="D428" s="7" t="s">
        <v>9</v>
      </c>
      <c r="E428" s="7" t="s">
        <v>610</v>
      </c>
      <c r="F428" s="7">
        <v>9931600265</v>
      </c>
      <c r="AHV428" s="1"/>
    </row>
    <row r="429" spans="1:906">
      <c r="A429" s="8" t="s">
        <v>976</v>
      </c>
      <c r="B429" s="8">
        <v>2</v>
      </c>
      <c r="C429" s="7" t="s">
        <v>978</v>
      </c>
      <c r="D429" s="7" t="s">
        <v>9</v>
      </c>
      <c r="E429" s="7" t="s">
        <v>979</v>
      </c>
      <c r="F429" s="7">
        <v>9933112721</v>
      </c>
      <c r="AHV429" s="1"/>
    </row>
    <row r="430" spans="1:906">
      <c r="A430" s="8" t="s">
        <v>976</v>
      </c>
      <c r="B430" s="8">
        <v>3</v>
      </c>
      <c r="C430" s="7" t="s">
        <v>980</v>
      </c>
      <c r="D430" s="7" t="s">
        <v>9</v>
      </c>
      <c r="E430" s="7" t="s">
        <v>981</v>
      </c>
      <c r="F430" s="7">
        <v>9931603347</v>
      </c>
      <c r="AHV430" s="1"/>
    </row>
    <row r="431" spans="1:906">
      <c r="A431" s="8" t="s">
        <v>976</v>
      </c>
      <c r="B431" s="8">
        <v>4</v>
      </c>
      <c r="C431" s="7" t="s">
        <v>982</v>
      </c>
      <c r="D431" s="7" t="s">
        <v>9</v>
      </c>
      <c r="E431" s="7" t="s">
        <v>983</v>
      </c>
      <c r="F431" s="7">
        <v>9935902927</v>
      </c>
      <c r="AHV431" s="1"/>
    </row>
    <row r="432" spans="1:906">
      <c r="A432" s="8" t="s">
        <v>976</v>
      </c>
      <c r="B432" s="8">
        <v>5</v>
      </c>
      <c r="C432" s="7" t="s">
        <v>984</v>
      </c>
      <c r="D432" s="7" t="s">
        <v>9</v>
      </c>
      <c r="E432" s="7" t="s">
        <v>873</v>
      </c>
      <c r="F432" s="7">
        <v>9931170572</v>
      </c>
      <c r="AHV432" s="1"/>
    </row>
    <row r="433" spans="1:906">
      <c r="A433" s="8" t="s">
        <v>976</v>
      </c>
      <c r="B433" s="8">
        <v>6</v>
      </c>
      <c r="C433" s="7" t="s">
        <v>985</v>
      </c>
      <c r="D433" s="7" t="s">
        <v>9</v>
      </c>
      <c r="E433" s="7" t="s">
        <v>399</v>
      </c>
      <c r="F433" s="7">
        <v>9933995587</v>
      </c>
      <c r="AHV433" s="1"/>
    </row>
    <row r="434" spans="1:906">
      <c r="A434" s="8" t="s">
        <v>976</v>
      </c>
      <c r="B434" s="8">
        <v>7</v>
      </c>
      <c r="C434" s="7" t="s">
        <v>986</v>
      </c>
      <c r="D434" s="7" t="s">
        <v>9</v>
      </c>
      <c r="E434" s="7" t="s">
        <v>987</v>
      </c>
      <c r="F434" s="7">
        <v>9932518845</v>
      </c>
      <c r="AHV434" s="1"/>
    </row>
    <row r="435" spans="1:906">
      <c r="A435" s="8" t="s">
        <v>976</v>
      </c>
      <c r="B435" s="8">
        <v>8</v>
      </c>
      <c r="C435" s="7" t="s">
        <v>988</v>
      </c>
      <c r="D435" s="7" t="s">
        <v>9</v>
      </c>
      <c r="E435" s="7" t="s">
        <v>486</v>
      </c>
      <c r="F435" s="7">
        <v>9931436406</v>
      </c>
      <c r="AHV435" s="1"/>
    </row>
    <row r="436" spans="1:906">
      <c r="A436" s="8" t="s">
        <v>976</v>
      </c>
      <c r="B436" s="8">
        <v>9</v>
      </c>
      <c r="C436" s="7" t="s">
        <v>989</v>
      </c>
      <c r="D436" s="7" t="s">
        <v>9</v>
      </c>
      <c r="E436" s="7" t="s">
        <v>639</v>
      </c>
      <c r="F436" s="7" t="s">
        <v>640</v>
      </c>
      <c r="AHV436" s="1"/>
    </row>
    <row r="437" spans="1:906">
      <c r="A437" s="8" t="s">
        <v>976</v>
      </c>
      <c r="B437" s="8">
        <v>10</v>
      </c>
      <c r="C437" s="7" t="s">
        <v>990</v>
      </c>
      <c r="D437" s="7" t="s">
        <v>9</v>
      </c>
      <c r="E437" s="7" t="s">
        <v>991</v>
      </c>
      <c r="F437" s="7">
        <v>9932782782</v>
      </c>
      <c r="AHV437" s="1"/>
    </row>
    <row r="438" spans="1:906">
      <c r="A438" s="8" t="s">
        <v>976</v>
      </c>
      <c r="B438" s="8">
        <v>11</v>
      </c>
      <c r="C438" s="7" t="s">
        <v>992</v>
      </c>
      <c r="D438" s="7" t="s">
        <v>9</v>
      </c>
      <c r="E438" s="7" t="s">
        <v>593</v>
      </c>
      <c r="F438" s="7">
        <v>9933200035</v>
      </c>
      <c r="AHV438" s="1"/>
    </row>
    <row r="439" spans="1:906">
      <c r="A439" s="8" t="s">
        <v>976</v>
      </c>
      <c r="B439" s="8">
        <v>12</v>
      </c>
      <c r="C439" s="7" t="s">
        <v>993</v>
      </c>
      <c r="D439" s="7" t="s">
        <v>9</v>
      </c>
      <c r="E439" s="7" t="s">
        <v>994</v>
      </c>
      <c r="F439" s="7">
        <v>9931999458</v>
      </c>
      <c r="AHV439" s="1"/>
    </row>
    <row r="440" spans="1:906">
      <c r="A440" s="8" t="s">
        <v>976</v>
      </c>
      <c r="B440" s="8">
        <v>13</v>
      </c>
      <c r="C440" s="7" t="s">
        <v>995</v>
      </c>
      <c r="D440" s="7" t="s">
        <v>9</v>
      </c>
      <c r="E440" s="7" t="s">
        <v>996</v>
      </c>
      <c r="F440" s="7">
        <v>9931776228</v>
      </c>
      <c r="AHV440" s="1"/>
    </row>
    <row r="441" spans="1:906">
      <c r="A441" s="8" t="s">
        <v>976</v>
      </c>
      <c r="B441" s="8">
        <v>14</v>
      </c>
      <c r="C441" s="7" t="s">
        <v>997</v>
      </c>
      <c r="D441" s="7" t="s">
        <v>9</v>
      </c>
      <c r="E441" s="7" t="s">
        <v>998</v>
      </c>
      <c r="F441" s="7">
        <v>9934459550</v>
      </c>
      <c r="AHV441" s="1"/>
    </row>
    <row r="442" spans="1:906">
      <c r="A442" s="8" t="s">
        <v>976</v>
      </c>
      <c r="B442" s="8">
        <v>15</v>
      </c>
      <c r="C442" s="7" t="s">
        <v>999</v>
      </c>
      <c r="D442" s="7" t="s">
        <v>9</v>
      </c>
      <c r="E442" s="7" t="s">
        <v>1000</v>
      </c>
      <c r="F442" s="7"/>
      <c r="AHV442" s="1"/>
    </row>
    <row r="443" spans="1:906">
      <c r="A443" s="8" t="s">
        <v>976</v>
      </c>
      <c r="B443" s="8">
        <v>16</v>
      </c>
      <c r="C443" s="7" t="s">
        <v>1001</v>
      </c>
      <c r="D443" s="7" t="s">
        <v>9</v>
      </c>
      <c r="E443" s="7" t="s">
        <v>1002</v>
      </c>
      <c r="F443" s="7">
        <v>9933959439</v>
      </c>
      <c r="AHV443" s="1"/>
    </row>
    <row r="444" spans="1:906">
      <c r="A444" s="8" t="s">
        <v>976</v>
      </c>
      <c r="B444" s="8">
        <v>17</v>
      </c>
      <c r="C444" s="7" t="s">
        <v>1003</v>
      </c>
      <c r="D444" s="7" t="s">
        <v>9</v>
      </c>
      <c r="E444" s="7" t="s">
        <v>1004</v>
      </c>
      <c r="F444" s="7" t="s">
        <v>1005</v>
      </c>
      <c r="AHV444" s="1"/>
    </row>
    <row r="445" spans="1:906">
      <c r="A445" s="8" t="s">
        <v>976</v>
      </c>
      <c r="B445" s="8">
        <v>18</v>
      </c>
      <c r="C445" s="7" t="s">
        <v>1006</v>
      </c>
      <c r="D445" s="7" t="s">
        <v>9</v>
      </c>
      <c r="E445" s="7" t="s">
        <v>1007</v>
      </c>
      <c r="F445" s="7">
        <v>9932075175</v>
      </c>
      <c r="AHV445" s="1"/>
    </row>
    <row r="446" spans="1:906">
      <c r="A446" s="8" t="s">
        <v>976</v>
      </c>
      <c r="B446" s="8">
        <v>19</v>
      </c>
      <c r="C446" s="7" t="s">
        <v>1008</v>
      </c>
      <c r="D446" s="7" t="s">
        <v>9</v>
      </c>
      <c r="E446" s="7" t="s">
        <v>1009</v>
      </c>
      <c r="F446" s="7">
        <v>9931997437</v>
      </c>
      <c r="AHV446" s="1"/>
    </row>
    <row r="447" spans="1:906">
      <c r="A447" s="8" t="s">
        <v>1010</v>
      </c>
      <c r="B447" s="8">
        <v>1</v>
      </c>
      <c r="C447" s="7" t="s">
        <v>1011</v>
      </c>
      <c r="D447" s="7" t="s">
        <v>9</v>
      </c>
      <c r="E447" s="7" t="s">
        <v>659</v>
      </c>
      <c r="F447" s="7">
        <v>9931673958</v>
      </c>
      <c r="AHV447" s="1"/>
    </row>
    <row r="448" spans="1:906">
      <c r="A448" s="8" t="s">
        <v>1010</v>
      </c>
      <c r="B448" s="8">
        <v>2</v>
      </c>
      <c r="C448" s="7" t="s">
        <v>1012</v>
      </c>
      <c r="D448" s="7" t="s">
        <v>9</v>
      </c>
      <c r="E448" s="7" t="s">
        <v>670</v>
      </c>
      <c r="F448" s="7">
        <v>9933702061</v>
      </c>
      <c r="AHV448" s="1"/>
    </row>
    <row r="449" spans="1:906">
      <c r="A449" s="8" t="s">
        <v>1010</v>
      </c>
      <c r="B449" s="8">
        <v>3</v>
      </c>
      <c r="C449" s="7" t="s">
        <v>1013</v>
      </c>
      <c r="D449" s="7" t="s">
        <v>9</v>
      </c>
      <c r="E449" s="7" t="s">
        <v>614</v>
      </c>
      <c r="F449" s="7">
        <v>9931341646</v>
      </c>
      <c r="AHV449" s="1"/>
    </row>
    <row r="450" spans="1:906">
      <c r="A450" s="8" t="s">
        <v>1010</v>
      </c>
      <c r="B450" s="8">
        <v>4</v>
      </c>
      <c r="C450" s="7" t="s">
        <v>1014</v>
      </c>
      <c r="D450" s="7" t="s">
        <v>9</v>
      </c>
      <c r="E450" s="7" t="s">
        <v>386</v>
      </c>
      <c r="F450" s="7">
        <v>9933997675</v>
      </c>
      <c r="AHV450" s="1"/>
    </row>
    <row r="451" spans="1:906">
      <c r="A451" s="8" t="s">
        <v>1010</v>
      </c>
      <c r="B451" s="8">
        <v>5</v>
      </c>
      <c r="C451" s="7" t="s">
        <v>1015</v>
      </c>
      <c r="D451" s="7" t="s">
        <v>9</v>
      </c>
      <c r="E451" s="7" t="s">
        <v>566</v>
      </c>
      <c r="F451" s="7" t="s">
        <v>567</v>
      </c>
      <c r="AHV451" s="1"/>
    </row>
    <row r="452" spans="1:906">
      <c r="A452" s="8" t="s">
        <v>1010</v>
      </c>
      <c r="B452" s="8">
        <v>6</v>
      </c>
      <c r="C452" s="7" t="s">
        <v>1016</v>
      </c>
      <c r="D452" s="7" t="s">
        <v>9</v>
      </c>
      <c r="E452" s="7" t="s">
        <v>1017</v>
      </c>
      <c r="F452" s="7">
        <v>9931183511</v>
      </c>
      <c r="AHV452" s="1"/>
    </row>
    <row r="453" spans="1:906">
      <c r="A453" s="8" t="s">
        <v>1010</v>
      </c>
      <c r="B453" s="8">
        <v>7</v>
      </c>
      <c r="C453" s="7" t="s">
        <v>1018</v>
      </c>
      <c r="D453" s="7" t="s">
        <v>9</v>
      </c>
      <c r="E453" s="7" t="s">
        <v>1019</v>
      </c>
      <c r="F453" s="7" t="s">
        <v>1020</v>
      </c>
      <c r="AHV453" s="1"/>
    </row>
    <row r="454" spans="1:906">
      <c r="A454" s="8" t="s">
        <v>1010</v>
      </c>
      <c r="B454" s="8">
        <v>8</v>
      </c>
      <c r="C454" s="7" t="s">
        <v>1021</v>
      </c>
      <c r="D454" s="7" t="s">
        <v>9</v>
      </c>
      <c r="E454" s="7" t="s">
        <v>1022</v>
      </c>
      <c r="F454" s="7">
        <v>9931523330</v>
      </c>
      <c r="AHV454" s="1"/>
    </row>
    <row r="455" spans="1:906">
      <c r="A455" s="8" t="s">
        <v>1010</v>
      </c>
      <c r="B455" s="8">
        <v>9</v>
      </c>
      <c r="C455" s="7" t="s">
        <v>1023</v>
      </c>
      <c r="D455" s="7" t="s">
        <v>9</v>
      </c>
      <c r="E455" s="7" t="s">
        <v>624</v>
      </c>
      <c r="F455" s="7">
        <v>9933996304</v>
      </c>
      <c r="AHV455" s="1"/>
    </row>
    <row r="456" spans="1:906">
      <c r="A456" s="8" t="s">
        <v>1010</v>
      </c>
      <c r="B456" s="8">
        <v>10</v>
      </c>
      <c r="C456" s="7" t="s">
        <v>1024</v>
      </c>
      <c r="D456" s="7" t="s">
        <v>9</v>
      </c>
      <c r="E456" s="7" t="s">
        <v>1025</v>
      </c>
      <c r="F456" s="7">
        <v>9931606238</v>
      </c>
      <c r="AHV456" s="1"/>
    </row>
    <row r="457" spans="1:906">
      <c r="A457" s="8" t="s">
        <v>1010</v>
      </c>
      <c r="B457" s="8">
        <v>11</v>
      </c>
      <c r="C457" s="7" t="s">
        <v>1026</v>
      </c>
      <c r="D457" s="7" t="s">
        <v>9</v>
      </c>
      <c r="E457" s="7" t="s">
        <v>1027</v>
      </c>
      <c r="F457" s="7">
        <v>9931949297</v>
      </c>
      <c r="AHV457" s="1"/>
    </row>
    <row r="458" spans="1:906">
      <c r="A458" s="8" t="s">
        <v>1010</v>
      </c>
      <c r="B458" s="8">
        <v>12</v>
      </c>
      <c r="C458" s="7" t="s">
        <v>1028</v>
      </c>
      <c r="D458" s="7" t="s">
        <v>9</v>
      </c>
      <c r="E458" s="7" t="s">
        <v>1029</v>
      </c>
      <c r="F458" s="7">
        <v>9931468488</v>
      </c>
      <c r="AHV458" s="1"/>
    </row>
    <row r="459" spans="1:906">
      <c r="A459" s="8" t="s">
        <v>1010</v>
      </c>
      <c r="B459" s="8">
        <v>13</v>
      </c>
      <c r="C459" s="7" t="s">
        <v>1030</v>
      </c>
      <c r="D459" s="7" t="s">
        <v>9</v>
      </c>
      <c r="E459" s="7" t="s">
        <v>909</v>
      </c>
      <c r="F459" s="7">
        <v>9932587005</v>
      </c>
      <c r="AHV459" s="1"/>
    </row>
    <row r="460" spans="1:906">
      <c r="A460" s="8" t="s">
        <v>1010</v>
      </c>
      <c r="B460" s="8">
        <v>14</v>
      </c>
      <c r="C460" s="7" t="s">
        <v>1031</v>
      </c>
      <c r="D460" s="7" t="s">
        <v>9</v>
      </c>
      <c r="E460" s="7" t="s">
        <v>636</v>
      </c>
      <c r="F460" s="7">
        <v>9931353325</v>
      </c>
      <c r="AHV460" s="1"/>
    </row>
    <row r="461" spans="1:906">
      <c r="A461" s="8" t="s">
        <v>1010</v>
      </c>
      <c r="B461" s="8">
        <v>15</v>
      </c>
      <c r="C461" s="7" t="s">
        <v>1032</v>
      </c>
      <c r="D461" s="7" t="s">
        <v>9</v>
      </c>
      <c r="E461" s="7" t="s">
        <v>1033</v>
      </c>
      <c r="F461" s="7">
        <v>9933939334</v>
      </c>
      <c r="AHV461" s="1"/>
    </row>
    <row r="462" spans="1:906">
      <c r="A462" s="8" t="s">
        <v>1010</v>
      </c>
      <c r="B462" s="8">
        <v>16</v>
      </c>
      <c r="C462" s="7" t="s">
        <v>1034</v>
      </c>
      <c r="D462" s="7" t="s">
        <v>9</v>
      </c>
      <c r="E462" s="7" t="s">
        <v>692</v>
      </c>
      <c r="F462" s="7">
        <v>9933300764</v>
      </c>
      <c r="AHV462" s="1"/>
    </row>
    <row r="463" spans="1:906">
      <c r="A463" s="8" t="s">
        <v>1010</v>
      </c>
      <c r="B463" s="8">
        <v>17</v>
      </c>
      <c r="C463" s="7" t="s">
        <v>1035</v>
      </c>
      <c r="D463" s="7" t="s">
        <v>9</v>
      </c>
      <c r="E463" s="7" t="s">
        <v>1036</v>
      </c>
      <c r="F463" s="7">
        <v>9931708145</v>
      </c>
      <c r="AHV463" s="1"/>
    </row>
    <row r="464" spans="1:906">
      <c r="A464" s="8" t="s">
        <v>1010</v>
      </c>
      <c r="B464" s="8">
        <v>18</v>
      </c>
      <c r="C464" s="7" t="s">
        <v>1037</v>
      </c>
      <c r="D464" s="7" t="s">
        <v>9</v>
      </c>
      <c r="E464" s="7" t="s">
        <v>1038</v>
      </c>
      <c r="F464" s="7" t="s">
        <v>1039</v>
      </c>
      <c r="AHV464" s="1"/>
    </row>
    <row r="465" spans="1:906">
      <c r="A465" s="8" t="s">
        <v>1010</v>
      </c>
      <c r="B465" s="8">
        <v>19</v>
      </c>
      <c r="C465" s="7" t="s">
        <v>1040</v>
      </c>
      <c r="D465" s="7" t="s">
        <v>9</v>
      </c>
      <c r="E465" s="7" t="s">
        <v>504</v>
      </c>
      <c r="F465" s="7" t="s">
        <v>505</v>
      </c>
      <c r="AHV465" s="1"/>
    </row>
    <row r="466" spans="1:906">
      <c r="A466" s="8" t="s">
        <v>1010</v>
      </c>
      <c r="B466" s="8">
        <v>20</v>
      </c>
      <c r="C466" s="7" t="s">
        <v>1041</v>
      </c>
      <c r="D466" s="7" t="s">
        <v>9</v>
      </c>
      <c r="E466" s="7" t="s">
        <v>283</v>
      </c>
      <c r="F466" s="7">
        <v>9931176328</v>
      </c>
      <c r="AHV466" s="1"/>
    </row>
    <row r="467" spans="1:906">
      <c r="A467" s="8" t="s">
        <v>1042</v>
      </c>
      <c r="B467" s="8">
        <v>1</v>
      </c>
      <c r="C467" s="7" t="s">
        <v>1043</v>
      </c>
      <c r="D467" s="7" t="s">
        <v>9</v>
      </c>
      <c r="E467" s="7" t="s">
        <v>1044</v>
      </c>
      <c r="F467" s="7">
        <v>9931606365</v>
      </c>
      <c r="AHV467" s="1"/>
    </row>
    <row r="468" spans="1:906">
      <c r="A468" s="8" t="s">
        <v>1042</v>
      </c>
      <c r="B468" s="8">
        <v>2</v>
      </c>
      <c r="C468" s="7" t="s">
        <v>1045</v>
      </c>
      <c r="D468" s="7" t="s">
        <v>9</v>
      </c>
      <c r="E468" s="7" t="s">
        <v>744</v>
      </c>
      <c r="F468" s="7">
        <v>9932790810</v>
      </c>
      <c r="AHV468" s="1"/>
    </row>
    <row r="469" spans="1:906">
      <c r="A469" s="8" t="s">
        <v>1042</v>
      </c>
      <c r="B469" s="8">
        <v>3</v>
      </c>
      <c r="C469" s="7" t="s">
        <v>1046</v>
      </c>
      <c r="D469" s="7" t="s">
        <v>9</v>
      </c>
      <c r="E469" s="7" t="s">
        <v>1047</v>
      </c>
      <c r="F469" s="7">
        <v>9933300856</v>
      </c>
      <c r="AHV469" s="1"/>
    </row>
    <row r="470" spans="1:906">
      <c r="A470" s="8" t="s">
        <v>1042</v>
      </c>
      <c r="B470" s="8">
        <v>4</v>
      </c>
      <c r="C470" s="7" t="s">
        <v>1048</v>
      </c>
      <c r="D470" s="7" t="s">
        <v>9</v>
      </c>
      <c r="E470" s="7" t="s">
        <v>1049</v>
      </c>
      <c r="F470" s="7">
        <v>9931661559</v>
      </c>
      <c r="AHV470" s="1"/>
    </row>
    <row r="471" spans="1:906">
      <c r="A471" s="8" t="s">
        <v>1042</v>
      </c>
      <c r="B471" s="8">
        <v>5</v>
      </c>
      <c r="C471" s="7" t="s">
        <v>1050</v>
      </c>
      <c r="D471" s="7" t="s">
        <v>9</v>
      </c>
      <c r="E471" s="7" t="s">
        <v>1051</v>
      </c>
      <c r="F471" s="7">
        <v>9931676115</v>
      </c>
      <c r="AHV471" s="1"/>
    </row>
    <row r="472" spans="1:906">
      <c r="A472" s="8" t="s">
        <v>1042</v>
      </c>
      <c r="B472" s="8">
        <v>6</v>
      </c>
      <c r="C472" s="7" t="s">
        <v>1052</v>
      </c>
      <c r="D472" s="7" t="s">
        <v>9</v>
      </c>
      <c r="E472" s="7" t="s">
        <v>337</v>
      </c>
      <c r="F472" s="7">
        <v>9933114506</v>
      </c>
      <c r="AHV472" s="1"/>
    </row>
    <row r="473" spans="1:906">
      <c r="A473" s="8" t="s">
        <v>1042</v>
      </c>
      <c r="B473" s="8">
        <v>7</v>
      </c>
      <c r="C473" s="7" t="s">
        <v>1053</v>
      </c>
      <c r="D473" s="7" t="s">
        <v>9</v>
      </c>
      <c r="E473" s="7" t="s">
        <v>867</v>
      </c>
      <c r="F473" s="7">
        <v>9931604174</v>
      </c>
      <c r="AHV473" s="1"/>
    </row>
    <row r="474" spans="1:906">
      <c r="A474" s="8" t="s">
        <v>1042</v>
      </c>
      <c r="B474" s="8">
        <v>8</v>
      </c>
      <c r="C474" s="7" t="s">
        <v>1054</v>
      </c>
      <c r="D474" s="7" t="s">
        <v>9</v>
      </c>
      <c r="E474" s="7" t="s">
        <v>1055</v>
      </c>
      <c r="F474" s="7">
        <v>9933180107</v>
      </c>
      <c r="AHV474" s="1"/>
    </row>
    <row r="475" spans="1:906">
      <c r="A475" s="8" t="s">
        <v>1042</v>
      </c>
      <c r="B475" s="8">
        <v>9</v>
      </c>
      <c r="C475" s="7" t="s">
        <v>1056</v>
      </c>
      <c r="D475" s="7" t="s">
        <v>9</v>
      </c>
      <c r="E475" s="7" t="s">
        <v>1057</v>
      </c>
      <c r="F475" s="7"/>
      <c r="AHV475" s="1"/>
    </row>
    <row r="476" spans="1:906">
      <c r="A476" s="8" t="s">
        <v>1042</v>
      </c>
      <c r="B476" s="8">
        <v>10</v>
      </c>
      <c r="C476" s="7" t="s">
        <v>1058</v>
      </c>
      <c r="D476" s="7" t="s">
        <v>9</v>
      </c>
      <c r="E476" s="7" t="s">
        <v>1059</v>
      </c>
      <c r="F476" s="7">
        <v>9932073992</v>
      </c>
      <c r="AHV476" s="1"/>
    </row>
    <row r="477" spans="1:906">
      <c r="A477" s="8" t="s">
        <v>1042</v>
      </c>
      <c r="B477" s="8">
        <v>11</v>
      </c>
      <c r="C477" s="7" t="s">
        <v>1060</v>
      </c>
      <c r="D477" s="7" t="s">
        <v>9</v>
      </c>
      <c r="E477" s="7" t="s">
        <v>1061</v>
      </c>
      <c r="F477" s="7">
        <v>9932101423</v>
      </c>
      <c r="AHV477" s="1"/>
    </row>
    <row r="478" spans="1:906">
      <c r="A478" s="8" t="s">
        <v>1042</v>
      </c>
      <c r="B478" s="8">
        <v>12</v>
      </c>
      <c r="C478" s="7" t="s">
        <v>1062</v>
      </c>
      <c r="D478" s="7" t="s">
        <v>9</v>
      </c>
      <c r="E478" s="7" t="s">
        <v>449</v>
      </c>
      <c r="F478" s="7">
        <v>9931606082</v>
      </c>
      <c r="AHV478" s="1"/>
    </row>
    <row r="479" spans="1:906">
      <c r="A479" s="8" t="s">
        <v>1042</v>
      </c>
      <c r="B479" s="8">
        <v>13</v>
      </c>
      <c r="C479" s="7" t="s">
        <v>1063</v>
      </c>
      <c r="D479" s="7" t="s">
        <v>9</v>
      </c>
      <c r="E479" s="7" t="s">
        <v>630</v>
      </c>
      <c r="F479" s="7">
        <v>9932428099</v>
      </c>
      <c r="AHV479" s="1"/>
    </row>
    <row r="480" spans="1:906">
      <c r="A480" s="8" t="s">
        <v>1042</v>
      </c>
      <c r="B480" s="8">
        <v>14</v>
      </c>
      <c r="C480" s="7" t="s">
        <v>1064</v>
      </c>
      <c r="D480" s="7" t="s">
        <v>9</v>
      </c>
      <c r="E480" s="7" t="s">
        <v>1065</v>
      </c>
      <c r="F480" s="7">
        <v>9933999677</v>
      </c>
      <c r="AHV480" s="1"/>
    </row>
    <row r="481" spans="1:906">
      <c r="A481" s="8" t="s">
        <v>1042</v>
      </c>
      <c r="B481" s="8">
        <v>15</v>
      </c>
      <c r="C481" s="7" t="s">
        <v>1066</v>
      </c>
      <c r="D481" s="7" t="s">
        <v>9</v>
      </c>
      <c r="E481" s="7" t="s">
        <v>1067</v>
      </c>
      <c r="F481" s="7">
        <v>9933189839</v>
      </c>
      <c r="AHV481" s="1"/>
    </row>
    <row r="482" spans="1:906">
      <c r="A482" s="8" t="s">
        <v>1042</v>
      </c>
      <c r="B482" s="8">
        <v>16</v>
      </c>
      <c r="C482" s="7" t="s">
        <v>1068</v>
      </c>
      <c r="D482" s="7" t="s">
        <v>9</v>
      </c>
      <c r="E482" s="7" t="s">
        <v>1069</v>
      </c>
      <c r="F482" s="7">
        <v>9931957080</v>
      </c>
      <c r="AHV482" s="1"/>
    </row>
    <row r="483" spans="1:906">
      <c r="A483" s="8" t="s">
        <v>1042</v>
      </c>
      <c r="B483" s="8">
        <v>17</v>
      </c>
      <c r="C483" s="7" t="s">
        <v>1070</v>
      </c>
      <c r="D483" s="7" t="s">
        <v>9</v>
      </c>
      <c r="E483" s="7" t="s">
        <v>1071</v>
      </c>
      <c r="F483" s="7">
        <v>9931200812</v>
      </c>
      <c r="AHV483" s="1"/>
    </row>
    <row r="484" spans="1:906">
      <c r="A484" s="8" t="s">
        <v>1042</v>
      </c>
      <c r="B484" s="8">
        <v>18</v>
      </c>
      <c r="C484" s="7" t="s">
        <v>1072</v>
      </c>
      <c r="D484" s="7" t="s">
        <v>9</v>
      </c>
      <c r="E484" s="7" t="s">
        <v>722</v>
      </c>
      <c r="F484" s="7">
        <v>9933110698</v>
      </c>
      <c r="AHV484" s="1"/>
    </row>
    <row r="485" spans="1:906">
      <c r="A485" s="8" t="s">
        <v>1042</v>
      </c>
      <c r="B485" s="8">
        <v>19</v>
      </c>
      <c r="C485" s="7" t="s">
        <v>1073</v>
      </c>
      <c r="D485" s="7" t="s">
        <v>9</v>
      </c>
      <c r="E485" s="7" t="s">
        <v>1074</v>
      </c>
      <c r="F485" s="7">
        <v>9931603605</v>
      </c>
      <c r="AHV485" s="1"/>
    </row>
    <row r="486" spans="1:906">
      <c r="A486" s="8" t="s">
        <v>1042</v>
      </c>
      <c r="B486" s="8">
        <v>20</v>
      </c>
      <c r="C486" s="7" t="s">
        <v>1075</v>
      </c>
      <c r="D486" s="7" t="s">
        <v>9</v>
      </c>
      <c r="E486" s="7" t="s">
        <v>1076</v>
      </c>
      <c r="F486" s="7">
        <v>9933113371</v>
      </c>
      <c r="AHV486" s="1"/>
    </row>
    <row r="487" spans="1:906">
      <c r="A487" s="8" t="s">
        <v>1042</v>
      </c>
      <c r="B487" s="8">
        <v>21</v>
      </c>
      <c r="C487" s="7" t="s">
        <v>1077</v>
      </c>
      <c r="D487" s="7" t="s">
        <v>9</v>
      </c>
      <c r="E487" s="7" t="s">
        <v>1078</v>
      </c>
      <c r="F487" s="7">
        <v>9933473243</v>
      </c>
      <c r="AHV487" s="1"/>
    </row>
    <row r="488" spans="1:906">
      <c r="A488" s="8" t="s">
        <v>1042</v>
      </c>
      <c r="B488" s="8">
        <v>22</v>
      </c>
      <c r="C488" s="7" t="s">
        <v>1079</v>
      </c>
      <c r="D488" s="7" t="s">
        <v>9</v>
      </c>
      <c r="E488" s="7" t="s">
        <v>1080</v>
      </c>
      <c r="F488" s="7">
        <v>9933609946</v>
      </c>
      <c r="AHV488" s="1"/>
    </row>
    <row r="489" spans="1:906">
      <c r="A489" s="7" t="s">
        <v>1081</v>
      </c>
      <c r="B489" s="7">
        <v>1</v>
      </c>
      <c r="C489" s="7" t="s">
        <v>1082</v>
      </c>
      <c r="D489" s="7" t="s">
        <v>9</v>
      </c>
      <c r="E489" s="7" t="s">
        <v>792</v>
      </c>
      <c r="F489" s="7">
        <v>9933110740</v>
      </c>
      <c r="AHV489" s="1"/>
    </row>
    <row r="490" spans="1:906">
      <c r="A490" s="7" t="s">
        <v>1081</v>
      </c>
      <c r="B490" s="7">
        <v>2</v>
      </c>
      <c r="C490" s="7" t="s">
        <v>1083</v>
      </c>
      <c r="D490" s="7" t="s">
        <v>9</v>
      </c>
      <c r="E490" s="7" t="s">
        <v>1084</v>
      </c>
      <c r="F490" s="7">
        <v>9933873597</v>
      </c>
      <c r="AHV490" s="1"/>
    </row>
    <row r="491" spans="1:906">
      <c r="A491" s="7" t="s">
        <v>1081</v>
      </c>
      <c r="B491" s="7">
        <v>3</v>
      </c>
      <c r="C491" s="7" t="s">
        <v>1085</v>
      </c>
      <c r="D491" s="7" t="s">
        <v>9</v>
      </c>
      <c r="E491" s="7" t="s">
        <v>514</v>
      </c>
      <c r="F491" s="7">
        <v>9931965774</v>
      </c>
      <c r="AHV491" s="1"/>
    </row>
    <row r="492" spans="1:906">
      <c r="A492" s="7" t="s">
        <v>1081</v>
      </c>
      <c r="B492" s="7">
        <v>4</v>
      </c>
      <c r="C492" s="7" t="s">
        <v>1086</v>
      </c>
      <c r="D492" s="7" t="s">
        <v>9</v>
      </c>
      <c r="E492" s="7" t="s">
        <v>697</v>
      </c>
      <c r="F492" s="7">
        <v>9931267949</v>
      </c>
      <c r="AHV492" s="1"/>
    </row>
    <row r="493" spans="1:906">
      <c r="A493" s="7" t="s">
        <v>1081</v>
      </c>
      <c r="B493" s="7">
        <v>5</v>
      </c>
      <c r="C493" s="7" t="s">
        <v>1087</v>
      </c>
      <c r="D493" s="7" t="s">
        <v>9</v>
      </c>
      <c r="E493" s="7" t="s">
        <v>616</v>
      </c>
      <c r="F493" s="7">
        <v>9933111244</v>
      </c>
      <c r="AHV493" s="1"/>
    </row>
    <row r="494" spans="1:906">
      <c r="A494" s="7" t="s">
        <v>1081</v>
      </c>
      <c r="B494" s="7">
        <v>6</v>
      </c>
      <c r="C494" s="7" t="s">
        <v>1088</v>
      </c>
      <c r="D494" s="7" t="s">
        <v>9</v>
      </c>
      <c r="E494" s="7" t="s">
        <v>829</v>
      </c>
      <c r="F494" s="7">
        <v>9935904263</v>
      </c>
      <c r="AHV494" s="1"/>
    </row>
    <row r="495" spans="1:906">
      <c r="A495" s="7" t="s">
        <v>1081</v>
      </c>
      <c r="B495" s="7">
        <v>7</v>
      </c>
      <c r="C495" s="7" t="s">
        <v>1089</v>
      </c>
      <c r="D495" s="7" t="s">
        <v>9</v>
      </c>
      <c r="E495" s="7" t="s">
        <v>1090</v>
      </c>
      <c r="F495" s="7">
        <v>9932193541</v>
      </c>
      <c r="AHV495" s="1"/>
    </row>
    <row r="496" spans="1:906">
      <c r="A496" s="7" t="s">
        <v>1081</v>
      </c>
      <c r="B496" s="7">
        <v>8</v>
      </c>
      <c r="C496" s="7" t="s">
        <v>1091</v>
      </c>
      <c r="D496" s="7" t="s">
        <v>9</v>
      </c>
      <c r="E496" s="7" t="s">
        <v>833</v>
      </c>
      <c r="F496" s="7">
        <v>9935904190</v>
      </c>
      <c r="AHV496" s="1"/>
    </row>
    <row r="497" spans="1:906">
      <c r="A497" s="7" t="s">
        <v>1081</v>
      </c>
      <c r="B497" s="7">
        <v>9</v>
      </c>
      <c r="C497" s="7" t="s">
        <v>1092</v>
      </c>
      <c r="D497" s="7" t="s">
        <v>9</v>
      </c>
      <c r="E497" s="7" t="s">
        <v>322</v>
      </c>
      <c r="F497" s="7">
        <v>9932092625</v>
      </c>
      <c r="AHV497" s="1"/>
    </row>
    <row r="498" spans="1:906">
      <c r="A498" s="7" t="s">
        <v>1081</v>
      </c>
      <c r="B498" s="7">
        <v>10</v>
      </c>
      <c r="C498" s="7" t="s">
        <v>1093</v>
      </c>
      <c r="D498" s="7" t="s">
        <v>9</v>
      </c>
      <c r="E498" s="7" t="s">
        <v>836</v>
      </c>
      <c r="F498" s="7">
        <v>9933300111</v>
      </c>
      <c r="AHV498" s="1"/>
    </row>
    <row r="499" spans="1:906">
      <c r="A499" s="7" t="s">
        <v>1081</v>
      </c>
      <c r="B499" s="7">
        <v>11</v>
      </c>
      <c r="C499" s="7" t="s">
        <v>1094</v>
      </c>
      <c r="D499" s="7" t="s">
        <v>9</v>
      </c>
      <c r="E499" s="7" t="s">
        <v>676</v>
      </c>
      <c r="F499" s="7">
        <v>9931387842</v>
      </c>
      <c r="AHV499" s="1"/>
    </row>
    <row r="500" spans="1:906">
      <c r="A500" s="7" t="s">
        <v>1081</v>
      </c>
      <c r="B500" s="7">
        <v>12</v>
      </c>
      <c r="C500" s="7" t="s">
        <v>1095</v>
      </c>
      <c r="D500" s="7" t="s">
        <v>9</v>
      </c>
      <c r="E500" s="7" t="s">
        <v>526</v>
      </c>
      <c r="F500" s="7">
        <v>9933300201</v>
      </c>
      <c r="AHV500" s="1"/>
    </row>
    <row r="501" spans="1:906">
      <c r="A501" s="7" t="s">
        <v>1081</v>
      </c>
      <c r="B501" s="7">
        <v>13</v>
      </c>
      <c r="C501" s="7" t="s">
        <v>1096</v>
      </c>
      <c r="D501" s="7" t="s">
        <v>9</v>
      </c>
      <c r="E501" s="7" t="s">
        <v>1097</v>
      </c>
      <c r="F501" s="7">
        <v>6123485752</v>
      </c>
      <c r="AHV501" s="1"/>
    </row>
    <row r="502" spans="1:906">
      <c r="A502" s="7" t="s">
        <v>1081</v>
      </c>
      <c r="B502" s="7">
        <v>14</v>
      </c>
      <c r="C502" s="7" t="s">
        <v>1098</v>
      </c>
      <c r="D502" s="7" t="s">
        <v>9</v>
      </c>
      <c r="E502" s="7" t="s">
        <v>1099</v>
      </c>
      <c r="F502" s="7">
        <v>9933591008</v>
      </c>
      <c r="AHV502" s="1"/>
    </row>
    <row r="503" spans="1:906">
      <c r="A503" s="7" t="s">
        <v>1081</v>
      </c>
      <c r="B503" s="7">
        <v>15</v>
      </c>
      <c r="C503" s="7" t="s">
        <v>1100</v>
      </c>
      <c r="D503" s="7" t="s">
        <v>9</v>
      </c>
      <c r="E503" s="7" t="s">
        <v>1101</v>
      </c>
      <c r="F503" s="7">
        <v>9933114846</v>
      </c>
      <c r="AHV503" s="1"/>
    </row>
    <row r="504" spans="1:906">
      <c r="A504" s="7" t="s">
        <v>1081</v>
      </c>
      <c r="B504" s="7">
        <v>16</v>
      </c>
      <c r="C504" s="7" t="s">
        <v>1102</v>
      </c>
      <c r="D504" s="7" t="s">
        <v>9</v>
      </c>
      <c r="E504" s="7" t="s">
        <v>1103</v>
      </c>
      <c r="F504" s="7">
        <v>9935900505</v>
      </c>
      <c r="AHV504" s="1"/>
    </row>
    <row r="505" spans="1:906">
      <c r="A505" s="7" t="s">
        <v>1081</v>
      </c>
      <c r="B505" s="7">
        <v>17</v>
      </c>
      <c r="C505" s="7" t="s">
        <v>1104</v>
      </c>
      <c r="D505" s="7" t="s">
        <v>9</v>
      </c>
      <c r="E505" s="7" t="s">
        <v>1105</v>
      </c>
      <c r="F505" s="7">
        <v>9933837659</v>
      </c>
      <c r="AHV505" s="1"/>
    </row>
    <row r="506" spans="1:906">
      <c r="A506" s="7" t="s">
        <v>1081</v>
      </c>
      <c r="B506" s="7">
        <v>18</v>
      </c>
      <c r="C506" s="7" t="s">
        <v>1106</v>
      </c>
      <c r="D506" s="7" t="s">
        <v>9</v>
      </c>
      <c r="E506" s="7" t="s">
        <v>316</v>
      </c>
      <c r="F506" s="7">
        <v>9931993190</v>
      </c>
      <c r="AHV506" s="1"/>
    </row>
    <row r="507" spans="1:906">
      <c r="A507" s="7" t="s">
        <v>1081</v>
      </c>
      <c r="B507" s="7">
        <v>19</v>
      </c>
      <c r="C507" s="7" t="s">
        <v>1107</v>
      </c>
      <c r="D507" s="7" t="s">
        <v>9</v>
      </c>
      <c r="E507" s="7" t="s">
        <v>361</v>
      </c>
      <c r="F507" s="7">
        <v>9933734865</v>
      </c>
      <c r="AHV507" s="1"/>
    </row>
    <row r="508" spans="1:906">
      <c r="A508" s="7" t="s">
        <v>1081</v>
      </c>
      <c r="B508" s="7">
        <v>20</v>
      </c>
      <c r="C508" s="7" t="s">
        <v>1108</v>
      </c>
      <c r="D508" s="7" t="s">
        <v>9</v>
      </c>
      <c r="E508" s="7" t="s">
        <v>1109</v>
      </c>
      <c r="F508" s="7">
        <v>9931609864</v>
      </c>
      <c r="AHV508" s="1"/>
    </row>
    <row r="509" spans="1:906">
      <c r="A509" s="7" t="s">
        <v>1081</v>
      </c>
      <c r="B509" s="7">
        <v>21</v>
      </c>
      <c r="C509" s="7" t="s">
        <v>1110</v>
      </c>
      <c r="D509" s="7" t="s">
        <v>9</v>
      </c>
      <c r="E509" s="7" t="s">
        <v>1111</v>
      </c>
      <c r="F509" s="7">
        <v>9931521643</v>
      </c>
      <c r="AHV509" s="1"/>
    </row>
    <row r="510" spans="1:906">
      <c r="A510" s="7" t="s">
        <v>1081</v>
      </c>
      <c r="B510" s="7">
        <v>22</v>
      </c>
      <c r="C510" s="7" t="s">
        <v>1112</v>
      </c>
      <c r="D510" s="7" t="s">
        <v>9</v>
      </c>
      <c r="E510" s="7" t="s">
        <v>1113</v>
      </c>
      <c r="F510" s="7">
        <v>9931089988</v>
      </c>
      <c r="AHV510" s="1"/>
    </row>
    <row r="511" spans="1:906">
      <c r="A511" s="7" t="s">
        <v>1081</v>
      </c>
      <c r="B511" s="7">
        <v>23</v>
      </c>
      <c r="C511" s="7" t="s">
        <v>1114</v>
      </c>
      <c r="D511" s="7" t="s">
        <v>9</v>
      </c>
      <c r="E511" s="7" t="s">
        <v>1115</v>
      </c>
      <c r="F511" s="7">
        <v>9933112058</v>
      </c>
      <c r="AHV511" s="1"/>
    </row>
    <row r="512" spans="1:906">
      <c r="A512" s="7" t="s">
        <v>1081</v>
      </c>
      <c r="B512" s="7">
        <v>24</v>
      </c>
      <c r="C512" s="7" t="s">
        <v>1116</v>
      </c>
      <c r="D512" s="7" t="s">
        <v>9</v>
      </c>
      <c r="E512" s="7" t="s">
        <v>1117</v>
      </c>
      <c r="F512" s="7">
        <v>9932055248</v>
      </c>
      <c r="AHV512" s="1"/>
    </row>
    <row r="513" spans="1:906">
      <c r="A513" s="7" t="s">
        <v>1081</v>
      </c>
      <c r="B513" s="7">
        <v>25</v>
      </c>
      <c r="C513" s="7" t="s">
        <v>1118</v>
      </c>
      <c r="D513" s="7" t="s">
        <v>9</v>
      </c>
      <c r="E513" s="7" t="s">
        <v>1119</v>
      </c>
      <c r="F513" s="7"/>
      <c r="AHV513" s="1"/>
    </row>
    <row r="514" spans="1:906">
      <c r="A514" s="7" t="s">
        <v>1081</v>
      </c>
      <c r="B514" s="7">
        <v>26</v>
      </c>
      <c r="C514" s="7" t="s">
        <v>1120</v>
      </c>
      <c r="D514" s="7" t="s">
        <v>9</v>
      </c>
      <c r="E514" s="7" t="s">
        <v>1121</v>
      </c>
      <c r="F514" s="7">
        <v>9931160670</v>
      </c>
      <c r="AHV514" s="1"/>
    </row>
    <row r="515" spans="1:906">
      <c r="A515" s="7" t="s">
        <v>1081</v>
      </c>
      <c r="B515" s="7">
        <v>27</v>
      </c>
      <c r="C515" s="7" t="s">
        <v>1122</v>
      </c>
      <c r="D515" s="7" t="s">
        <v>9</v>
      </c>
      <c r="E515" s="7" t="s">
        <v>1123</v>
      </c>
      <c r="F515" s="7">
        <v>9931660230</v>
      </c>
      <c r="AHV515" s="1"/>
    </row>
    <row r="516" spans="1:906">
      <c r="A516" s="7" t="s">
        <v>1081</v>
      </c>
      <c r="B516" s="7">
        <v>28</v>
      </c>
      <c r="C516" s="7" t="s">
        <v>1124</v>
      </c>
      <c r="D516" s="7" t="s">
        <v>9</v>
      </c>
      <c r="E516" s="7" t="s">
        <v>1004</v>
      </c>
      <c r="F516" s="7" t="s">
        <v>1005</v>
      </c>
      <c r="AHV516" s="1"/>
    </row>
    <row r="517" spans="1:906">
      <c r="A517" s="7" t="s">
        <v>1081</v>
      </c>
      <c r="B517" s="7">
        <v>29</v>
      </c>
      <c r="C517" s="7" t="s">
        <v>1125</v>
      </c>
      <c r="D517" s="7" t="s">
        <v>9</v>
      </c>
      <c r="E517" s="7" t="s">
        <v>938</v>
      </c>
      <c r="F517" s="7">
        <v>9932156766</v>
      </c>
      <c r="AHV517" s="1"/>
    </row>
    <row r="518" spans="1:906">
      <c r="A518" s="7" t="s">
        <v>1081</v>
      </c>
      <c r="B518" s="7">
        <v>30</v>
      </c>
      <c r="C518" s="7" t="s">
        <v>1126</v>
      </c>
      <c r="D518" s="7" t="s">
        <v>9</v>
      </c>
      <c r="E518" s="7" t="s">
        <v>1127</v>
      </c>
      <c r="F518" s="7">
        <v>9931793352</v>
      </c>
      <c r="AHV518" s="1"/>
    </row>
    <row r="519" spans="1:906">
      <c r="A519" s="7" t="s">
        <v>1128</v>
      </c>
      <c r="B519" s="7">
        <v>1</v>
      </c>
      <c r="C519" s="7" t="s">
        <v>1129</v>
      </c>
      <c r="D519" s="7" t="s">
        <v>9</v>
      </c>
      <c r="E519" s="7" t="s">
        <v>1130</v>
      </c>
      <c r="F519" s="7">
        <v>9931214192</v>
      </c>
      <c r="AHV519" s="1"/>
    </row>
    <row r="520" spans="1:906">
      <c r="A520" s="7" t="s">
        <v>1128</v>
      </c>
      <c r="B520" s="7">
        <v>2</v>
      </c>
      <c r="C520" s="7" t="s">
        <v>1131</v>
      </c>
      <c r="D520" s="7" t="s">
        <v>9</v>
      </c>
      <c r="E520" s="7" t="s">
        <v>1132</v>
      </c>
      <c r="F520" s="7" t="s">
        <v>1133</v>
      </c>
      <c r="AHV520" s="1"/>
    </row>
    <row r="521" spans="1:906">
      <c r="A521" s="7" t="s">
        <v>1128</v>
      </c>
      <c r="B521" s="7">
        <v>3</v>
      </c>
      <c r="C521" s="7" t="s">
        <v>1134</v>
      </c>
      <c r="D521" s="7" t="s">
        <v>9</v>
      </c>
      <c r="E521" s="7" t="s">
        <v>1135</v>
      </c>
      <c r="F521" s="7">
        <v>9933185054</v>
      </c>
      <c r="AHV521" s="1"/>
    </row>
    <row r="522" spans="1:906">
      <c r="A522" s="7" t="s">
        <v>1128</v>
      </c>
      <c r="B522" s="7">
        <v>4</v>
      </c>
      <c r="C522" s="7" t="s">
        <v>1136</v>
      </c>
      <c r="D522" s="7" t="s">
        <v>9</v>
      </c>
      <c r="E522" s="7" t="s">
        <v>1137</v>
      </c>
      <c r="F522" s="7">
        <v>9931606023</v>
      </c>
      <c r="AHV522" s="1"/>
    </row>
    <row r="523" spans="1:906">
      <c r="A523" s="7" t="s">
        <v>1128</v>
      </c>
      <c r="B523" s="7">
        <v>5</v>
      </c>
      <c r="C523" s="7" t="s">
        <v>1138</v>
      </c>
      <c r="D523" s="7" t="s">
        <v>9</v>
      </c>
      <c r="E523" s="7" t="s">
        <v>1139</v>
      </c>
      <c r="F523" s="7">
        <v>9931600490</v>
      </c>
      <c r="AHV523" s="1"/>
    </row>
    <row r="524" spans="1:906">
      <c r="A524" s="7" t="s">
        <v>1128</v>
      </c>
      <c r="B524" s="7">
        <v>6</v>
      </c>
      <c r="C524" s="7" t="s">
        <v>1140</v>
      </c>
      <c r="D524" s="7" t="s">
        <v>9</v>
      </c>
      <c r="E524" s="7" t="s">
        <v>1141</v>
      </c>
      <c r="F524" s="7">
        <v>9931900110</v>
      </c>
      <c r="AHV524" s="1"/>
    </row>
    <row r="525" spans="1:906">
      <c r="A525" s="7" t="s">
        <v>1128</v>
      </c>
      <c r="B525" s="7">
        <v>7</v>
      </c>
      <c r="C525" s="7" t="s">
        <v>1142</v>
      </c>
      <c r="D525" s="7" t="s">
        <v>9</v>
      </c>
      <c r="E525" s="7" t="s">
        <v>697</v>
      </c>
      <c r="F525" s="7">
        <v>9931267949</v>
      </c>
      <c r="AHV525" s="1"/>
    </row>
    <row r="526" spans="1:906">
      <c r="A526" s="7" t="s">
        <v>1128</v>
      </c>
      <c r="B526" s="7">
        <v>8</v>
      </c>
      <c r="C526" s="7" t="s">
        <v>1143</v>
      </c>
      <c r="D526" s="7" t="s">
        <v>9</v>
      </c>
      <c r="E526" s="7" t="s">
        <v>1144</v>
      </c>
      <c r="F526" s="7">
        <v>9935902460</v>
      </c>
      <c r="AHV526" s="1"/>
    </row>
    <row r="527" spans="1:906">
      <c r="A527" s="7" t="s">
        <v>1128</v>
      </c>
      <c r="B527" s="7">
        <v>9</v>
      </c>
      <c r="C527" s="7" t="s">
        <v>1145</v>
      </c>
      <c r="D527" s="7" t="s">
        <v>9</v>
      </c>
      <c r="E527" s="7" t="s">
        <v>528</v>
      </c>
      <c r="F527" s="7">
        <v>9932078362</v>
      </c>
      <c r="AHV527" s="1"/>
    </row>
    <row r="528" spans="1:906">
      <c r="A528" s="7" t="s">
        <v>1128</v>
      </c>
      <c r="B528" s="7">
        <v>10</v>
      </c>
      <c r="C528" s="7" t="s">
        <v>1146</v>
      </c>
      <c r="D528" s="7" t="s">
        <v>9</v>
      </c>
      <c r="E528" s="7" t="s">
        <v>718</v>
      </c>
      <c r="F528" s="7">
        <v>9931960819</v>
      </c>
      <c r="AHV528" s="1"/>
    </row>
    <row r="529" spans="1:906">
      <c r="A529" s="7" t="s">
        <v>1128</v>
      </c>
      <c r="B529" s="7">
        <v>11</v>
      </c>
      <c r="C529" s="7" t="s">
        <v>1147</v>
      </c>
      <c r="D529" s="7" t="s">
        <v>9</v>
      </c>
      <c r="E529" s="7" t="s">
        <v>1148</v>
      </c>
      <c r="F529" s="7">
        <v>9931936545</v>
      </c>
      <c r="AHV529" s="1"/>
    </row>
    <row r="530" spans="1:906">
      <c r="A530" s="7" t="s">
        <v>1128</v>
      </c>
      <c r="B530" s="7">
        <v>12</v>
      </c>
      <c r="C530" s="7" t="s">
        <v>1149</v>
      </c>
      <c r="D530" s="7" t="s">
        <v>9</v>
      </c>
      <c r="E530" s="7" t="s">
        <v>1150</v>
      </c>
      <c r="F530" s="7">
        <v>9932091407</v>
      </c>
      <c r="AHV530" s="1"/>
    </row>
    <row r="531" spans="1:906">
      <c r="A531" s="7" t="s">
        <v>1128</v>
      </c>
      <c r="B531" s="7">
        <v>13</v>
      </c>
      <c r="C531" s="7" t="s">
        <v>1151</v>
      </c>
      <c r="D531" s="7" t="s">
        <v>9</v>
      </c>
      <c r="E531" s="7" t="s">
        <v>1152</v>
      </c>
      <c r="F531" s="7">
        <v>9931521874</v>
      </c>
      <c r="AHV531" s="1"/>
    </row>
    <row r="532" spans="1:906">
      <c r="A532" s="7" t="s">
        <v>1128</v>
      </c>
      <c r="B532" s="7">
        <v>14</v>
      </c>
      <c r="C532" s="7" t="s">
        <v>1153</v>
      </c>
      <c r="D532" s="7" t="s">
        <v>9</v>
      </c>
      <c r="E532" s="7" t="s">
        <v>847</v>
      </c>
      <c r="F532" s="7">
        <v>9931086503</v>
      </c>
      <c r="AHV532" s="1"/>
    </row>
    <row r="533" spans="1:906">
      <c r="A533" s="7" t="s">
        <v>1128</v>
      </c>
      <c r="B533" s="7">
        <v>15</v>
      </c>
      <c r="C533" s="7" t="s">
        <v>1154</v>
      </c>
      <c r="D533" s="7" t="s">
        <v>9</v>
      </c>
      <c r="E533" s="7" t="s">
        <v>957</v>
      </c>
      <c r="F533" s="7">
        <v>9931162607</v>
      </c>
      <c r="AHV533" s="1"/>
    </row>
    <row r="534" spans="1:906">
      <c r="A534" s="7" t="s">
        <v>1128</v>
      </c>
      <c r="B534" s="7">
        <v>16</v>
      </c>
      <c r="C534" s="7" t="s">
        <v>1155</v>
      </c>
      <c r="D534" s="7" t="s">
        <v>9</v>
      </c>
      <c r="E534" s="7" t="s">
        <v>1111</v>
      </c>
      <c r="F534" s="7">
        <v>9931521643</v>
      </c>
      <c r="AHV534" s="1"/>
    </row>
    <row r="535" spans="1:906">
      <c r="A535" s="7" t="s">
        <v>1128</v>
      </c>
      <c r="B535" s="7">
        <v>17</v>
      </c>
      <c r="C535" s="7" t="s">
        <v>1156</v>
      </c>
      <c r="D535" s="7" t="s">
        <v>9</v>
      </c>
      <c r="E535" s="7" t="s">
        <v>771</v>
      </c>
      <c r="F535" s="7">
        <v>9131066760</v>
      </c>
      <c r="AHV535" s="1"/>
    </row>
    <row r="536" spans="1:906">
      <c r="A536" s="7" t="s">
        <v>1128</v>
      </c>
      <c r="B536" s="7">
        <v>19</v>
      </c>
      <c r="C536" s="7" t="s">
        <v>1157</v>
      </c>
      <c r="D536" s="7" t="s">
        <v>9</v>
      </c>
      <c r="E536" s="7" t="s">
        <v>1113</v>
      </c>
      <c r="F536" s="7">
        <v>9931089988</v>
      </c>
      <c r="AHV536" s="1"/>
    </row>
    <row r="537" spans="1:906">
      <c r="A537" s="7" t="s">
        <v>1128</v>
      </c>
      <c r="B537" s="7">
        <v>20</v>
      </c>
      <c r="C537" s="7" t="s">
        <v>1158</v>
      </c>
      <c r="D537" s="7" t="s">
        <v>9</v>
      </c>
      <c r="E537" s="7" t="s">
        <v>724</v>
      </c>
      <c r="F537" s="7">
        <v>9934260207</v>
      </c>
      <c r="AHV537" s="1"/>
    </row>
    <row r="538" spans="1:906">
      <c r="A538" s="7" t="s">
        <v>1128</v>
      </c>
      <c r="B538" s="7">
        <v>21</v>
      </c>
      <c r="C538" s="7" t="s">
        <v>1159</v>
      </c>
      <c r="D538" s="7" t="s">
        <v>9</v>
      </c>
      <c r="E538" s="7" t="s">
        <v>544</v>
      </c>
      <c r="F538" s="7">
        <v>9933232323</v>
      </c>
      <c r="AHV538" s="1"/>
    </row>
    <row r="539" spans="1:906">
      <c r="A539" s="7" t="s">
        <v>1128</v>
      </c>
      <c r="B539" s="7">
        <v>22</v>
      </c>
      <c r="C539" s="7" t="s">
        <v>1160</v>
      </c>
      <c r="D539" s="7" t="s">
        <v>9</v>
      </c>
      <c r="E539" s="7" t="s">
        <v>1161</v>
      </c>
      <c r="F539" s="7">
        <v>9932014813</v>
      </c>
      <c r="AHV539" s="1"/>
    </row>
    <row r="540" spans="1:906">
      <c r="A540" s="7" t="s">
        <v>1128</v>
      </c>
      <c r="B540" s="7">
        <v>23</v>
      </c>
      <c r="C540" s="7" t="s">
        <v>1162</v>
      </c>
      <c r="D540" s="7" t="s">
        <v>9</v>
      </c>
      <c r="E540" s="7" t="s">
        <v>1163</v>
      </c>
      <c r="F540" s="7">
        <v>9931501812</v>
      </c>
      <c r="AHV540" s="1"/>
    </row>
    <row r="541" spans="1:906">
      <c r="A541" s="7" t="s">
        <v>1128</v>
      </c>
      <c r="B541" s="7">
        <v>24</v>
      </c>
      <c r="C541" s="7" t="s">
        <v>1164</v>
      </c>
      <c r="D541" s="7" t="s">
        <v>9</v>
      </c>
      <c r="E541" s="7" t="s">
        <v>854</v>
      </c>
      <c r="F541" s="7">
        <v>9931173271</v>
      </c>
      <c r="AHV541" s="1"/>
    </row>
    <row r="542" spans="1:906">
      <c r="A542" s="7" t="s">
        <v>1128</v>
      </c>
      <c r="B542" s="7">
        <v>25</v>
      </c>
      <c r="C542" s="7" t="s">
        <v>1165</v>
      </c>
      <c r="D542" s="7" t="s">
        <v>9</v>
      </c>
      <c r="E542" s="7" t="s">
        <v>885</v>
      </c>
      <c r="F542" s="7">
        <v>9931347152</v>
      </c>
      <c r="AHV542" s="1"/>
    </row>
    <row r="543" spans="1:906">
      <c r="A543" s="7" t="s">
        <v>1128</v>
      </c>
      <c r="B543" s="7">
        <v>26</v>
      </c>
      <c r="C543" s="7" t="s">
        <v>1166</v>
      </c>
      <c r="D543" s="7" t="s">
        <v>9</v>
      </c>
      <c r="E543" s="7" t="s">
        <v>1167</v>
      </c>
      <c r="F543" s="7">
        <v>9933995559</v>
      </c>
      <c r="AHV543" s="1"/>
    </row>
    <row r="544" spans="1:906">
      <c r="A544" s="7" t="s">
        <v>1128</v>
      </c>
      <c r="B544" s="7">
        <v>27</v>
      </c>
      <c r="C544" s="7" t="s">
        <v>1168</v>
      </c>
      <c r="D544" s="7" t="s">
        <v>9</v>
      </c>
      <c r="E544" s="7" t="s">
        <v>1169</v>
      </c>
      <c r="F544" s="7">
        <v>9931177023</v>
      </c>
      <c r="AHV544" s="1"/>
    </row>
    <row r="545" spans="1:906">
      <c r="A545" s="7" t="s">
        <v>1128</v>
      </c>
      <c r="B545" s="7">
        <v>28</v>
      </c>
      <c r="C545" s="7" t="s">
        <v>1170</v>
      </c>
      <c r="D545" s="7" t="s">
        <v>9</v>
      </c>
      <c r="E545" s="7" t="s">
        <v>654</v>
      </c>
      <c r="F545" s="7">
        <v>9931370805</v>
      </c>
      <c r="AHV545" s="1"/>
    </row>
    <row r="546" spans="1:906">
      <c r="A546" s="7" t="s">
        <v>1128</v>
      </c>
      <c r="B546" s="7">
        <v>29</v>
      </c>
      <c r="C546" s="7" t="s">
        <v>1171</v>
      </c>
      <c r="D546" s="7" t="s">
        <v>9</v>
      </c>
      <c r="E546" s="7" t="s">
        <v>1172</v>
      </c>
      <c r="F546" s="7">
        <v>9931328903</v>
      </c>
      <c r="AHV546" s="1"/>
    </row>
    <row r="547" spans="1:906">
      <c r="A547" s="7" t="s">
        <v>1128</v>
      </c>
      <c r="B547" s="7">
        <v>30</v>
      </c>
      <c r="C547" s="7" t="s">
        <v>1173</v>
      </c>
      <c r="D547" s="7" t="s">
        <v>9</v>
      </c>
      <c r="E547" s="7" t="s">
        <v>1174</v>
      </c>
      <c r="F547" s="7">
        <v>9932006202</v>
      </c>
      <c r="AHV547" s="1"/>
    </row>
    <row r="548" spans="1:906">
      <c r="A548" s="7" t="s">
        <v>1175</v>
      </c>
      <c r="B548" s="7">
        <v>0</v>
      </c>
      <c r="C548" s="7" t="s">
        <v>1176</v>
      </c>
      <c r="D548" s="7" t="s">
        <v>9</v>
      </c>
      <c r="E548" s="7" t="s">
        <v>1177</v>
      </c>
      <c r="F548" s="7">
        <v>9931796936</v>
      </c>
      <c r="AHV548" s="1"/>
    </row>
    <row r="549" spans="1:906">
      <c r="A549" s="7" t="s">
        <v>1175</v>
      </c>
      <c r="B549" s="7">
        <v>0</v>
      </c>
      <c r="C549" s="7" t="s">
        <v>1178</v>
      </c>
      <c r="D549" s="7" t="s">
        <v>9</v>
      </c>
      <c r="E549" s="7" t="s">
        <v>1179</v>
      </c>
      <c r="F549" s="7">
        <v>9934256220</v>
      </c>
      <c r="AHV549" s="1"/>
    </row>
    <row r="550" spans="1:906">
      <c r="A550" s="7" t="s">
        <v>1175</v>
      </c>
      <c r="B550" s="7">
        <v>1</v>
      </c>
      <c r="C550" s="7" t="s">
        <v>1180</v>
      </c>
      <c r="D550" s="7" t="s">
        <v>9</v>
      </c>
      <c r="E550" s="7" t="s">
        <v>1181</v>
      </c>
      <c r="F550" s="7">
        <v>9933995087</v>
      </c>
      <c r="AHV550" s="1"/>
    </row>
    <row r="551" spans="1:906">
      <c r="A551" s="7" t="s">
        <v>1175</v>
      </c>
      <c r="B551" s="7">
        <v>2</v>
      </c>
      <c r="C551" s="7" t="s">
        <v>1182</v>
      </c>
      <c r="D551" s="7" t="s">
        <v>9</v>
      </c>
      <c r="E551" s="7" t="s">
        <v>1183</v>
      </c>
      <c r="F551" s="7">
        <v>9931043087</v>
      </c>
      <c r="AHV551" s="1"/>
    </row>
    <row r="552" spans="1:906">
      <c r="A552" s="7" t="s">
        <v>1175</v>
      </c>
      <c r="B552" s="7">
        <v>3</v>
      </c>
      <c r="C552" s="7" t="s">
        <v>1184</v>
      </c>
      <c r="D552" s="7" t="s">
        <v>9</v>
      </c>
      <c r="E552" s="7" t="s">
        <v>1185</v>
      </c>
      <c r="F552" s="7">
        <v>9933111165</v>
      </c>
      <c r="AHV552" s="1"/>
    </row>
    <row r="553" spans="1:906">
      <c r="A553" s="7" t="s">
        <v>1175</v>
      </c>
      <c r="B553" s="7">
        <v>4</v>
      </c>
      <c r="C553" s="7" t="s">
        <v>1186</v>
      </c>
      <c r="D553" s="7" t="s">
        <v>9</v>
      </c>
      <c r="E553" s="7" t="s">
        <v>1187</v>
      </c>
      <c r="F553" s="7">
        <v>9933963614</v>
      </c>
      <c r="AHV553" s="1"/>
    </row>
    <row r="554" spans="1:906">
      <c r="A554" s="7" t="s">
        <v>1175</v>
      </c>
      <c r="B554" s="7">
        <v>5</v>
      </c>
      <c r="C554" s="7" t="s">
        <v>1188</v>
      </c>
      <c r="D554" s="7" t="s">
        <v>9</v>
      </c>
      <c r="E554" s="7" t="s">
        <v>1189</v>
      </c>
      <c r="F554" s="7">
        <v>9931777986</v>
      </c>
      <c r="AHV554" s="1"/>
    </row>
    <row r="555" spans="1:906">
      <c r="A555" s="7" t="s">
        <v>1175</v>
      </c>
      <c r="B555" s="7">
        <v>6</v>
      </c>
      <c r="C555" s="7" t="s">
        <v>1190</v>
      </c>
      <c r="D555" s="7" t="s">
        <v>9</v>
      </c>
      <c r="E555" s="7" t="s">
        <v>1191</v>
      </c>
      <c r="F555" s="7">
        <v>9931084340</v>
      </c>
      <c r="AHV555" s="1"/>
    </row>
    <row r="556" spans="1:906">
      <c r="A556" s="7" t="s">
        <v>1175</v>
      </c>
      <c r="B556" s="7">
        <v>7</v>
      </c>
      <c r="C556" s="7" t="s">
        <v>1192</v>
      </c>
      <c r="D556" s="7" t="s">
        <v>9</v>
      </c>
      <c r="E556" s="7" t="s">
        <v>1017</v>
      </c>
      <c r="F556" s="7">
        <v>9931183511</v>
      </c>
      <c r="AHV556" s="1"/>
    </row>
    <row r="557" spans="1:906">
      <c r="A557" s="7" t="s">
        <v>1175</v>
      </c>
      <c r="B557" s="7">
        <v>8</v>
      </c>
      <c r="C557" s="7" t="s">
        <v>1193</v>
      </c>
      <c r="D557" s="7" t="s">
        <v>9</v>
      </c>
      <c r="E557" s="7" t="s">
        <v>1194</v>
      </c>
      <c r="F557" s="7">
        <v>9371422304</v>
      </c>
      <c r="AHV557" s="1"/>
    </row>
    <row r="558" spans="1:906">
      <c r="A558" s="7" t="s">
        <v>1175</v>
      </c>
      <c r="B558" s="7">
        <v>10</v>
      </c>
      <c r="C558" s="7" t="s">
        <v>1195</v>
      </c>
      <c r="D558" s="7" t="s">
        <v>9</v>
      </c>
      <c r="E558" s="7" t="s">
        <v>1196</v>
      </c>
      <c r="F558" s="7">
        <v>9931590269</v>
      </c>
      <c r="AHV558" s="1"/>
    </row>
    <row r="559" spans="1:906">
      <c r="A559" s="7" t="s">
        <v>1175</v>
      </c>
      <c r="B559" s="7">
        <v>11</v>
      </c>
      <c r="C559" s="7" t="s">
        <v>1197</v>
      </c>
      <c r="D559" s="7" t="s">
        <v>9</v>
      </c>
      <c r="E559" s="7" t="s">
        <v>803</v>
      </c>
      <c r="F559" s="7">
        <v>9931501574</v>
      </c>
      <c r="AHV559" s="1"/>
    </row>
    <row r="560" spans="1:906">
      <c r="A560" s="7" t="s">
        <v>1175</v>
      </c>
      <c r="B560" s="7">
        <v>12</v>
      </c>
      <c r="C560" s="7" t="s">
        <v>1198</v>
      </c>
      <c r="D560" s="7" t="s">
        <v>9</v>
      </c>
      <c r="E560" s="7" t="s">
        <v>761</v>
      </c>
      <c r="F560" s="7">
        <v>9933114711</v>
      </c>
      <c r="AHV560" s="1"/>
    </row>
    <row r="561" spans="1:906">
      <c r="A561" s="7" t="s">
        <v>1175</v>
      </c>
      <c r="B561" s="7">
        <v>13</v>
      </c>
      <c r="C561" s="7" t="s">
        <v>1199</v>
      </c>
      <c r="D561" s="7" t="s">
        <v>9</v>
      </c>
      <c r="E561" s="7" t="s">
        <v>1200</v>
      </c>
      <c r="F561" s="7">
        <v>9931147374</v>
      </c>
      <c r="AHV561" s="1"/>
    </row>
    <row r="562" spans="1:906">
      <c r="A562" s="7" t="s">
        <v>1175</v>
      </c>
      <c r="B562" s="7">
        <v>14</v>
      </c>
      <c r="C562" s="7" t="s">
        <v>1201</v>
      </c>
      <c r="D562" s="7" t="s">
        <v>9</v>
      </c>
      <c r="E562" s="7" t="s">
        <v>1202</v>
      </c>
      <c r="F562" s="7">
        <v>9933963148</v>
      </c>
      <c r="AHV562" s="1"/>
    </row>
    <row r="563" spans="1:906">
      <c r="A563" s="7" t="s">
        <v>1175</v>
      </c>
      <c r="B563" s="7">
        <v>15</v>
      </c>
      <c r="C563" s="7" t="s">
        <v>1203</v>
      </c>
      <c r="D563" s="7" t="s">
        <v>9</v>
      </c>
      <c r="E563" s="7" t="s">
        <v>1204</v>
      </c>
      <c r="F563" s="7">
        <v>9932080860</v>
      </c>
      <c r="AHV563" s="1"/>
    </row>
    <row r="564" spans="1:906">
      <c r="A564" s="7" t="s">
        <v>1175</v>
      </c>
      <c r="B564" s="7">
        <v>16</v>
      </c>
      <c r="C564" s="7" t="s">
        <v>1205</v>
      </c>
      <c r="D564" s="7" t="s">
        <v>9</v>
      </c>
      <c r="E564" s="7" t="s">
        <v>479</v>
      </c>
      <c r="F564" s="7">
        <v>9935903841</v>
      </c>
      <c r="AHV564" s="1"/>
    </row>
    <row r="565" spans="1:906">
      <c r="A565" s="7" t="s">
        <v>1175</v>
      </c>
      <c r="B565" s="7">
        <v>18</v>
      </c>
      <c r="C565" s="7" t="s">
        <v>1206</v>
      </c>
      <c r="D565" s="7" t="s">
        <v>9</v>
      </c>
      <c r="E565" s="7" t="s">
        <v>1207</v>
      </c>
      <c r="F565" s="7">
        <v>9931169946</v>
      </c>
      <c r="AHV565" s="1"/>
    </row>
    <row r="566" spans="1:906">
      <c r="A566" s="7" t="s">
        <v>1175</v>
      </c>
      <c r="B566" s="7">
        <v>19</v>
      </c>
      <c r="C566" s="7" t="s">
        <v>1208</v>
      </c>
      <c r="D566" s="7" t="s">
        <v>9</v>
      </c>
      <c r="E566" s="7" t="s">
        <v>1209</v>
      </c>
      <c r="F566" s="7">
        <v>9933963194</v>
      </c>
      <c r="AHV566" s="1"/>
    </row>
    <row r="567" spans="1:906">
      <c r="A567" s="7" t="s">
        <v>1175</v>
      </c>
      <c r="B567" s="7">
        <v>20</v>
      </c>
      <c r="C567" s="7" t="s">
        <v>1210</v>
      </c>
      <c r="D567" s="7" t="s">
        <v>9</v>
      </c>
      <c r="E567" s="7" t="s">
        <v>1211</v>
      </c>
      <c r="F567" s="7">
        <v>9932473217</v>
      </c>
      <c r="AHV567" s="1"/>
    </row>
    <row r="568" spans="1:906">
      <c r="A568" s="7" t="s">
        <v>1175</v>
      </c>
      <c r="B568" s="7">
        <v>21</v>
      </c>
      <c r="C568" s="7" t="s">
        <v>1212</v>
      </c>
      <c r="D568" s="7" t="s">
        <v>9</v>
      </c>
      <c r="E568" s="7" t="s">
        <v>1213</v>
      </c>
      <c r="F568" s="7">
        <v>9932478901</v>
      </c>
      <c r="AHV568" s="1"/>
    </row>
    <row r="569" spans="1:906">
      <c r="A569" s="7" t="s">
        <v>1175</v>
      </c>
      <c r="B569" s="7">
        <v>22</v>
      </c>
      <c r="C569" s="7" t="s">
        <v>1214</v>
      </c>
      <c r="D569" s="7" t="s">
        <v>9</v>
      </c>
      <c r="E569" s="7" t="s">
        <v>773</v>
      </c>
      <c r="F569" s="7">
        <v>9931601933</v>
      </c>
      <c r="AHV569" s="1"/>
    </row>
    <row r="570" spans="1:906">
      <c r="A570" s="7" t="s">
        <v>1175</v>
      </c>
      <c r="B570" s="7">
        <v>23</v>
      </c>
      <c r="C570" s="7" t="s">
        <v>1215</v>
      </c>
      <c r="D570" s="7" t="s">
        <v>9</v>
      </c>
      <c r="E570" s="7" t="s">
        <v>1216</v>
      </c>
      <c r="F570" s="7">
        <v>9931604310</v>
      </c>
      <c r="AHV570" s="1"/>
    </row>
    <row r="571" spans="1:906">
      <c r="A571" s="7" t="s">
        <v>1175</v>
      </c>
      <c r="B571" s="7">
        <v>25</v>
      </c>
      <c r="C571" s="7" t="s">
        <v>1217</v>
      </c>
      <c r="D571" s="7" t="s">
        <v>9</v>
      </c>
      <c r="E571" s="7" t="s">
        <v>733</v>
      </c>
      <c r="F571" s="7">
        <v>9932782543</v>
      </c>
      <c r="AHV571" s="1"/>
    </row>
    <row r="572" spans="1:906">
      <c r="A572" s="7" t="s">
        <v>1175</v>
      </c>
      <c r="B572" s="7">
        <v>26</v>
      </c>
      <c r="C572" s="7" t="s">
        <v>1218</v>
      </c>
      <c r="D572" s="7" t="s">
        <v>9</v>
      </c>
      <c r="E572" s="7" t="s">
        <v>1219</v>
      </c>
      <c r="F572" s="7">
        <v>9933590979</v>
      </c>
      <c r="AHV572" s="1"/>
    </row>
    <row r="573" spans="1:906">
      <c r="A573" s="7" t="s">
        <v>1175</v>
      </c>
      <c r="B573" s="7">
        <v>27</v>
      </c>
      <c r="C573" s="7" t="s">
        <v>1220</v>
      </c>
      <c r="D573" s="7" t="s">
        <v>9</v>
      </c>
      <c r="E573" s="7" t="s">
        <v>1221</v>
      </c>
      <c r="F573" s="7">
        <v>9931534857</v>
      </c>
      <c r="AHV573" s="1"/>
    </row>
    <row r="574" spans="1:906">
      <c r="A574" s="7" t="s">
        <v>1222</v>
      </c>
      <c r="B574" s="7">
        <v>1</v>
      </c>
      <c r="C574" s="7" t="s">
        <v>1223</v>
      </c>
      <c r="D574" s="7" t="s">
        <v>9</v>
      </c>
      <c r="E574" s="7" t="s">
        <v>1224</v>
      </c>
      <c r="F574" s="7">
        <v>9933180901</v>
      </c>
      <c r="AHV574" s="1"/>
    </row>
    <row r="575" spans="1:906">
      <c r="A575" s="7" t="s">
        <v>1222</v>
      </c>
      <c r="B575" s="7">
        <v>3</v>
      </c>
      <c r="C575" s="7" t="s">
        <v>1225</v>
      </c>
      <c r="D575" s="7" t="s">
        <v>9</v>
      </c>
      <c r="E575" s="7" t="s">
        <v>947</v>
      </c>
      <c r="F575" s="7">
        <v>9933099090</v>
      </c>
      <c r="AHV575" s="1"/>
    </row>
    <row r="576" spans="1:906">
      <c r="A576" s="7" t="s">
        <v>1222</v>
      </c>
      <c r="B576" s="7">
        <v>4</v>
      </c>
      <c r="C576" s="7" t="s">
        <v>1226</v>
      </c>
      <c r="D576" s="7" t="s">
        <v>9</v>
      </c>
      <c r="E576" s="7" t="s">
        <v>1227</v>
      </c>
      <c r="F576" s="7">
        <v>9933950041</v>
      </c>
      <c r="AHV576" s="1"/>
    </row>
    <row r="577" spans="1:906">
      <c r="A577" s="7" t="s">
        <v>1222</v>
      </c>
      <c r="B577" s="7">
        <v>5</v>
      </c>
      <c r="C577" s="7" t="s">
        <v>1228</v>
      </c>
      <c r="D577" s="7" t="s">
        <v>9</v>
      </c>
      <c r="E577" s="7" t="s">
        <v>616</v>
      </c>
      <c r="F577" s="7">
        <v>9933111244</v>
      </c>
      <c r="AHV577" s="1"/>
    </row>
    <row r="578" spans="1:906">
      <c r="A578" s="7" t="s">
        <v>1222</v>
      </c>
      <c r="B578" s="7">
        <v>6</v>
      </c>
      <c r="C578" s="7" t="s">
        <v>1229</v>
      </c>
      <c r="D578" s="7" t="s">
        <v>9</v>
      </c>
      <c r="E578" s="7" t="s">
        <v>1230</v>
      </c>
      <c r="F578" s="7">
        <v>9931778522</v>
      </c>
      <c r="AHV578" s="1"/>
    </row>
    <row r="579" spans="1:906">
      <c r="A579" s="7" t="s">
        <v>1222</v>
      </c>
      <c r="B579" s="7">
        <v>7</v>
      </c>
      <c r="C579" s="7" t="s">
        <v>1231</v>
      </c>
      <c r="D579" s="7" t="s">
        <v>9</v>
      </c>
      <c r="E579" s="7" t="s">
        <v>757</v>
      </c>
      <c r="F579" s="7">
        <v>9931285372</v>
      </c>
      <c r="AHV579" s="1"/>
    </row>
    <row r="580" spans="1:906">
      <c r="A580" s="7" t="s">
        <v>1222</v>
      </c>
      <c r="B580" s="7">
        <v>8</v>
      </c>
      <c r="C580" s="7" t="s">
        <v>1232</v>
      </c>
      <c r="D580" s="7" t="s">
        <v>9</v>
      </c>
      <c r="E580" s="7" t="s">
        <v>1233</v>
      </c>
      <c r="F580" s="7">
        <v>9933963277</v>
      </c>
      <c r="AHV580" s="1"/>
    </row>
    <row r="581" spans="1:906">
      <c r="A581" s="7" t="s">
        <v>1222</v>
      </c>
      <c r="B581" s="7">
        <v>9</v>
      </c>
      <c r="C581" s="7" t="s">
        <v>1234</v>
      </c>
      <c r="D581" s="7" t="s">
        <v>9</v>
      </c>
      <c r="E581" s="7" t="s">
        <v>1235</v>
      </c>
      <c r="F581" s="7">
        <v>9933062993</v>
      </c>
      <c r="AHV581" s="1"/>
    </row>
    <row r="582" spans="1:906">
      <c r="A582" s="7" t="s">
        <v>1222</v>
      </c>
      <c r="B582" s="7">
        <v>10</v>
      </c>
      <c r="C582" s="7" t="s">
        <v>1236</v>
      </c>
      <c r="D582" s="7" t="s">
        <v>9</v>
      </c>
      <c r="E582" s="7" t="s">
        <v>1237</v>
      </c>
      <c r="F582" s="7">
        <v>9932420230</v>
      </c>
      <c r="AHV582" s="1"/>
    </row>
    <row r="583" spans="1:906">
      <c r="A583" s="7" t="s">
        <v>1222</v>
      </c>
      <c r="B583" s="7">
        <v>11</v>
      </c>
      <c r="C583" s="7" t="s">
        <v>1238</v>
      </c>
      <c r="D583" s="7" t="s">
        <v>9</v>
      </c>
      <c r="E583" s="7" t="s">
        <v>1239</v>
      </c>
      <c r="F583" s="7">
        <v>9931302532</v>
      </c>
      <c r="AHV583" s="1"/>
    </row>
    <row r="584" spans="1:906">
      <c r="A584" s="7" t="s">
        <v>1222</v>
      </c>
      <c r="B584" s="7">
        <v>12</v>
      </c>
      <c r="C584" s="7" t="s">
        <v>1240</v>
      </c>
      <c r="D584" s="7" t="s">
        <v>9</v>
      </c>
      <c r="E584" s="7" t="s">
        <v>1241</v>
      </c>
      <c r="F584" s="7">
        <v>9932428175</v>
      </c>
      <c r="AHV584" s="1"/>
    </row>
    <row r="585" spans="1:906">
      <c r="A585" s="7" t="s">
        <v>1222</v>
      </c>
      <c r="B585" s="7">
        <v>14</v>
      </c>
      <c r="C585" s="7" t="s">
        <v>1242</v>
      </c>
      <c r="D585" s="7" t="s">
        <v>9</v>
      </c>
      <c r="E585" s="7" t="s">
        <v>1200</v>
      </c>
      <c r="F585" s="7">
        <v>9931147374</v>
      </c>
      <c r="AHV585" s="1"/>
    </row>
    <row r="586" spans="1:906">
      <c r="A586" s="7" t="s">
        <v>1222</v>
      </c>
      <c r="B586" s="7">
        <v>15</v>
      </c>
      <c r="C586" s="7" t="s">
        <v>1243</v>
      </c>
      <c r="D586" s="7" t="s">
        <v>9</v>
      </c>
      <c r="E586" s="7" t="s">
        <v>678</v>
      </c>
      <c r="F586" s="7" t="s">
        <v>679</v>
      </c>
      <c r="AHV586" s="1"/>
    </row>
    <row r="587" spans="1:906">
      <c r="A587" s="7" t="s">
        <v>1222</v>
      </c>
      <c r="B587" s="7">
        <v>16</v>
      </c>
      <c r="C587" s="7" t="s">
        <v>1244</v>
      </c>
      <c r="D587" s="7" t="s">
        <v>9</v>
      </c>
      <c r="E587" s="7" t="s">
        <v>873</v>
      </c>
      <c r="F587" s="7">
        <v>9931170572</v>
      </c>
      <c r="AHV587" s="1"/>
    </row>
    <row r="588" spans="1:906">
      <c r="A588" s="7" t="s">
        <v>1222</v>
      </c>
      <c r="B588" s="7">
        <v>17</v>
      </c>
      <c r="C588" s="7" t="s">
        <v>1245</v>
      </c>
      <c r="D588" s="7" t="s">
        <v>9</v>
      </c>
      <c r="E588" s="7" t="s">
        <v>839</v>
      </c>
      <c r="F588" s="7">
        <v>9935617691</v>
      </c>
      <c r="AHV588" s="1"/>
    </row>
    <row r="589" spans="1:906">
      <c r="A589" s="7" t="s">
        <v>1222</v>
      </c>
      <c r="B589" s="7">
        <v>18</v>
      </c>
      <c r="C589" s="7" t="s">
        <v>1246</v>
      </c>
      <c r="D589" s="7" t="s">
        <v>9</v>
      </c>
      <c r="E589" s="7" t="s">
        <v>1247</v>
      </c>
      <c r="F589" s="7">
        <v>9933180434</v>
      </c>
      <c r="AHV589" s="1"/>
    </row>
    <row r="590" spans="1:906">
      <c r="A590" s="7" t="s">
        <v>1222</v>
      </c>
      <c r="B590" s="7">
        <v>19</v>
      </c>
      <c r="C590" s="7" t="s">
        <v>1248</v>
      </c>
      <c r="D590" s="7" t="s">
        <v>9</v>
      </c>
      <c r="E590" s="7" t="s">
        <v>881</v>
      </c>
      <c r="F590" s="7">
        <v>9932083652</v>
      </c>
      <c r="AHV590" s="1"/>
    </row>
    <row r="591" spans="1:906">
      <c r="A591" s="7" t="s">
        <v>1222</v>
      </c>
      <c r="B591" s="7">
        <v>20</v>
      </c>
      <c r="C591" s="7" t="s">
        <v>1249</v>
      </c>
      <c r="D591" s="7" t="s">
        <v>9</v>
      </c>
      <c r="E591" s="7" t="s">
        <v>1250</v>
      </c>
      <c r="F591" s="7">
        <v>9933300494</v>
      </c>
      <c r="AHV591" s="1"/>
    </row>
    <row r="592" spans="1:906">
      <c r="A592" s="7" t="s">
        <v>1222</v>
      </c>
      <c r="B592" s="7">
        <v>22</v>
      </c>
      <c r="C592" s="7" t="s">
        <v>1251</v>
      </c>
      <c r="D592" s="7" t="s">
        <v>9</v>
      </c>
      <c r="E592" s="7" t="s">
        <v>1252</v>
      </c>
      <c r="F592" s="7">
        <v>9931453156</v>
      </c>
      <c r="AHV592" s="1"/>
    </row>
    <row r="593" spans="1:906">
      <c r="A593" s="7" t="s">
        <v>1222</v>
      </c>
      <c r="B593" s="7">
        <v>23</v>
      </c>
      <c r="C593" s="7" t="s">
        <v>1253</v>
      </c>
      <c r="D593" s="7" t="s">
        <v>9</v>
      </c>
      <c r="E593" s="7" t="s">
        <v>1254</v>
      </c>
      <c r="F593" s="7" t="s">
        <v>1255</v>
      </c>
      <c r="AHV593" s="1"/>
    </row>
    <row r="594" spans="1:906">
      <c r="A594" s="7" t="s">
        <v>1222</v>
      </c>
      <c r="B594" s="7">
        <v>24</v>
      </c>
      <c r="C594" s="7" t="s">
        <v>1256</v>
      </c>
      <c r="D594" s="7" t="s">
        <v>9</v>
      </c>
      <c r="E594" s="7" t="s">
        <v>1257</v>
      </c>
      <c r="F594" s="7">
        <v>22146072</v>
      </c>
      <c r="AHV594" s="1"/>
    </row>
    <row r="595" spans="1:906">
      <c r="A595" s="7" t="s">
        <v>1222</v>
      </c>
      <c r="B595" s="7">
        <v>25</v>
      </c>
      <c r="C595" s="7" t="s">
        <v>1258</v>
      </c>
      <c r="D595" s="7" t="s">
        <v>9</v>
      </c>
      <c r="E595" s="7" t="s">
        <v>738</v>
      </c>
      <c r="F595" s="7">
        <v>9931605920</v>
      </c>
      <c r="AHV595" s="1"/>
    </row>
    <row r="596" spans="1:906">
      <c r="A596" s="7" t="s">
        <v>1222</v>
      </c>
      <c r="B596" s="7">
        <v>27</v>
      </c>
      <c r="C596" s="7" t="s">
        <v>1259</v>
      </c>
      <c r="D596" s="7" t="s">
        <v>9</v>
      </c>
      <c r="E596" s="7" t="s">
        <v>858</v>
      </c>
      <c r="F596" s="7">
        <v>9931194298</v>
      </c>
      <c r="AHV596" s="1"/>
    </row>
    <row r="597" spans="1:906">
      <c r="A597" s="7" t="s">
        <v>1222</v>
      </c>
      <c r="B597" s="7">
        <v>28</v>
      </c>
      <c r="C597" s="7" t="s">
        <v>1260</v>
      </c>
      <c r="D597" s="7" t="s">
        <v>9</v>
      </c>
      <c r="E597" s="7" t="s">
        <v>792</v>
      </c>
      <c r="F597" s="7">
        <v>9933110740</v>
      </c>
      <c r="AHV597" s="1"/>
    </row>
    <row r="598" spans="1:906">
      <c r="A598" s="7" t="s">
        <v>1261</v>
      </c>
      <c r="B598" s="7">
        <v>1</v>
      </c>
      <c r="C598" s="7" t="s">
        <v>1262</v>
      </c>
      <c r="D598" s="7" t="s">
        <v>9</v>
      </c>
      <c r="E598" s="7" t="s">
        <v>1183</v>
      </c>
      <c r="F598" s="7">
        <v>9931043087</v>
      </c>
      <c r="AHV598" s="1"/>
    </row>
    <row r="599" spans="1:906">
      <c r="A599" s="7" t="s">
        <v>1261</v>
      </c>
      <c r="B599" s="7">
        <v>2</v>
      </c>
      <c r="C599" s="7" t="s">
        <v>1263</v>
      </c>
      <c r="D599" s="7" t="s">
        <v>9</v>
      </c>
      <c r="E599" s="7" t="s">
        <v>1132</v>
      </c>
      <c r="F599" s="7" t="s">
        <v>1133</v>
      </c>
      <c r="AHV599" s="1"/>
    </row>
    <row r="600" spans="1:906">
      <c r="A600" s="7" t="s">
        <v>1261</v>
      </c>
      <c r="B600" s="7">
        <v>3</v>
      </c>
      <c r="C600" s="7" t="s">
        <v>1264</v>
      </c>
      <c r="D600" s="7" t="s">
        <v>9</v>
      </c>
      <c r="E600" s="7" t="s">
        <v>1265</v>
      </c>
      <c r="F600" s="7">
        <v>9931600431</v>
      </c>
      <c r="AHV600" s="1"/>
    </row>
    <row r="601" spans="1:906">
      <c r="A601" s="7" t="s">
        <v>1261</v>
      </c>
      <c r="B601" s="7">
        <v>4</v>
      </c>
      <c r="C601" s="7" t="s">
        <v>1266</v>
      </c>
      <c r="D601" s="7" t="s">
        <v>9</v>
      </c>
      <c r="E601" s="7" t="s">
        <v>1267</v>
      </c>
      <c r="F601" s="7">
        <v>9933475269</v>
      </c>
      <c r="AHV601" s="1"/>
    </row>
    <row r="602" spans="1:906">
      <c r="A602" s="7" t="s">
        <v>1261</v>
      </c>
      <c r="B602" s="7">
        <v>5</v>
      </c>
      <c r="C602" s="7" t="s">
        <v>1268</v>
      </c>
      <c r="D602" s="7" t="s">
        <v>9</v>
      </c>
      <c r="E602" s="7" t="s">
        <v>1269</v>
      </c>
      <c r="F602" s="7">
        <v>9933111868</v>
      </c>
      <c r="AHV602" s="1"/>
    </row>
    <row r="603" spans="1:906">
      <c r="A603" s="7" t="s">
        <v>1261</v>
      </c>
      <c r="B603" s="7">
        <v>6</v>
      </c>
      <c r="C603" s="7" t="s">
        <v>1270</v>
      </c>
      <c r="D603" s="7" t="s">
        <v>9</v>
      </c>
      <c r="E603" s="7" t="s">
        <v>1271</v>
      </c>
      <c r="F603" s="7">
        <v>8119656817</v>
      </c>
      <c r="AHV603" s="1"/>
    </row>
    <row r="604" spans="1:906">
      <c r="A604" s="7" t="s">
        <v>1261</v>
      </c>
      <c r="B604" s="7">
        <v>7</v>
      </c>
      <c r="C604" s="7" t="s">
        <v>1272</v>
      </c>
      <c r="D604" s="7" t="s">
        <v>9</v>
      </c>
      <c r="E604" s="7" t="s">
        <v>1273</v>
      </c>
      <c r="F604" s="7">
        <v>9932792530</v>
      </c>
      <c r="AHV604" s="1"/>
    </row>
    <row r="605" spans="1:906">
      <c r="A605" s="7" t="s">
        <v>1261</v>
      </c>
      <c r="B605" s="7">
        <v>8</v>
      </c>
      <c r="C605" s="7" t="s">
        <v>1274</v>
      </c>
      <c r="D605" s="7" t="s">
        <v>9</v>
      </c>
      <c r="E605" s="7" t="s">
        <v>1055</v>
      </c>
      <c r="F605" s="7">
        <v>9933180107</v>
      </c>
      <c r="AHV605" s="1"/>
    </row>
    <row r="606" spans="1:906">
      <c r="A606" s="7" t="s">
        <v>1261</v>
      </c>
      <c r="B606" s="7">
        <v>9</v>
      </c>
      <c r="C606" s="7" t="s">
        <v>1275</v>
      </c>
      <c r="D606" s="7" t="s">
        <v>9</v>
      </c>
      <c r="E606" s="7" t="s">
        <v>1276</v>
      </c>
      <c r="F606" s="7">
        <v>9931468608</v>
      </c>
      <c r="AHV606" s="1"/>
    </row>
    <row r="607" spans="1:906">
      <c r="A607" s="7" t="s">
        <v>1261</v>
      </c>
      <c r="B607" s="7">
        <v>10</v>
      </c>
      <c r="C607" s="7" t="s">
        <v>1277</v>
      </c>
      <c r="D607" s="7" t="s">
        <v>9</v>
      </c>
      <c r="E607" s="7" t="s">
        <v>1027</v>
      </c>
      <c r="F607" s="7">
        <v>9931949297</v>
      </c>
      <c r="AHV607" s="1"/>
    </row>
    <row r="608" spans="1:906">
      <c r="A608" s="7" t="s">
        <v>1261</v>
      </c>
      <c r="B608" s="7">
        <v>11</v>
      </c>
      <c r="C608" s="7" t="s">
        <v>1278</v>
      </c>
      <c r="D608" s="7" t="s">
        <v>9</v>
      </c>
      <c r="E608" s="7" t="s">
        <v>674</v>
      </c>
      <c r="F608" s="7">
        <v>9933964638</v>
      </c>
      <c r="AHV608" s="1"/>
    </row>
    <row r="609" spans="1:906">
      <c r="A609" s="7" t="s">
        <v>1261</v>
      </c>
      <c r="B609" s="7">
        <v>12</v>
      </c>
      <c r="C609" s="7" t="s">
        <v>1279</v>
      </c>
      <c r="D609" s="7" t="s">
        <v>9</v>
      </c>
      <c r="E609" s="7" t="s">
        <v>1280</v>
      </c>
      <c r="F609" s="7">
        <v>9931302113</v>
      </c>
      <c r="AHV609" s="1"/>
    </row>
    <row r="610" spans="1:906">
      <c r="A610" s="7" t="s">
        <v>1261</v>
      </c>
      <c r="B610" s="7">
        <v>13</v>
      </c>
      <c r="C610" s="7" t="s">
        <v>1281</v>
      </c>
      <c r="D610" s="7" t="s">
        <v>9</v>
      </c>
      <c r="E610" s="7" t="s">
        <v>1282</v>
      </c>
      <c r="F610" s="7">
        <v>9935914504</v>
      </c>
      <c r="AHV610" s="1"/>
    </row>
    <row r="611" spans="1:906">
      <c r="A611" s="7" t="s">
        <v>1261</v>
      </c>
      <c r="B611" s="7">
        <v>14</v>
      </c>
      <c r="C611" s="7" t="s">
        <v>1283</v>
      </c>
      <c r="D611" s="7" t="s">
        <v>9</v>
      </c>
      <c r="E611" s="7" t="s">
        <v>764</v>
      </c>
      <c r="F611" s="7">
        <v>9932214584</v>
      </c>
      <c r="AHV611" s="1"/>
    </row>
    <row r="612" spans="1:906">
      <c r="A612" s="7" t="s">
        <v>1261</v>
      </c>
      <c r="B612" s="7">
        <v>15</v>
      </c>
      <c r="C612" s="7" t="s">
        <v>1284</v>
      </c>
      <c r="D612" s="7" t="s">
        <v>9</v>
      </c>
      <c r="E612" s="7" t="s">
        <v>841</v>
      </c>
      <c r="F612" s="7">
        <v>9933423583</v>
      </c>
      <c r="AHV612" s="1"/>
    </row>
    <row r="613" spans="1:906">
      <c r="A613" s="7" t="s">
        <v>1261</v>
      </c>
      <c r="B613" s="7">
        <v>16</v>
      </c>
      <c r="C613" s="7" t="s">
        <v>1285</v>
      </c>
      <c r="D613" s="7" t="s">
        <v>9</v>
      </c>
      <c r="E613" s="7" t="s">
        <v>534</v>
      </c>
      <c r="F613" s="7">
        <v>9933180429</v>
      </c>
      <c r="AHV613" s="1"/>
    </row>
    <row r="614" spans="1:906">
      <c r="A614" s="7" t="s">
        <v>1261</v>
      </c>
      <c r="B614" s="7">
        <v>17</v>
      </c>
      <c r="C614" s="7" t="s">
        <v>1286</v>
      </c>
      <c r="D614" s="7" t="s">
        <v>9</v>
      </c>
      <c r="E614" s="7" t="s">
        <v>1109</v>
      </c>
      <c r="F614" s="7">
        <v>9931609864</v>
      </c>
      <c r="AHV614" s="1"/>
    </row>
    <row r="615" spans="1:906">
      <c r="A615" s="7" t="s">
        <v>1261</v>
      </c>
      <c r="B615" s="7">
        <v>18</v>
      </c>
      <c r="C615" s="7" t="s">
        <v>1287</v>
      </c>
      <c r="D615" s="7" t="s">
        <v>9</v>
      </c>
      <c r="E615" s="7" t="s">
        <v>1288</v>
      </c>
      <c r="F615" s="7">
        <v>9933997705</v>
      </c>
      <c r="AHV615" s="1"/>
    </row>
    <row r="616" spans="1:906">
      <c r="A616" s="7" t="s">
        <v>1261</v>
      </c>
      <c r="B616" s="7">
        <v>19</v>
      </c>
      <c r="C616" s="7" t="s">
        <v>1289</v>
      </c>
      <c r="D616" s="7" t="s">
        <v>9</v>
      </c>
      <c r="E616" s="7" t="s">
        <v>1163</v>
      </c>
      <c r="F616" s="7">
        <v>9931501812</v>
      </c>
      <c r="AHV616" s="1"/>
    </row>
    <row r="617" spans="1:906">
      <c r="A617" s="7" t="s">
        <v>1261</v>
      </c>
      <c r="B617" s="7">
        <v>20</v>
      </c>
      <c r="C617" s="7" t="s">
        <v>1290</v>
      </c>
      <c r="D617" s="7" t="s">
        <v>9</v>
      </c>
      <c r="E617" s="7" t="s">
        <v>1291</v>
      </c>
      <c r="F617" s="7">
        <v>9933111781</v>
      </c>
      <c r="AHV617" s="1"/>
    </row>
    <row r="618" spans="1:906">
      <c r="A618" s="7" t="s">
        <v>1261</v>
      </c>
      <c r="B618" s="7">
        <v>21</v>
      </c>
      <c r="C618" s="7" t="s">
        <v>1292</v>
      </c>
      <c r="D618" s="7" t="s">
        <v>9</v>
      </c>
      <c r="E618" s="7" t="s">
        <v>1076</v>
      </c>
      <c r="F618" s="7">
        <v>9933113371</v>
      </c>
      <c r="AHV618" s="1"/>
    </row>
    <row r="619" spans="1:906">
      <c r="A619" s="7" t="s">
        <v>1261</v>
      </c>
      <c r="B619" s="7">
        <v>22</v>
      </c>
      <c r="C619" s="7" t="s">
        <v>1293</v>
      </c>
      <c r="D619" s="7" t="s">
        <v>9</v>
      </c>
      <c r="E619" s="7" t="s">
        <v>1121</v>
      </c>
      <c r="F619" s="7">
        <v>9931160670</v>
      </c>
      <c r="AHV619" s="1"/>
    </row>
    <row r="620" spans="1:906">
      <c r="A620" s="7" t="s">
        <v>1261</v>
      </c>
      <c r="B620" s="7">
        <v>23</v>
      </c>
      <c r="C620" s="7" t="s">
        <v>1294</v>
      </c>
      <c r="D620" s="7" t="s">
        <v>9</v>
      </c>
      <c r="E620" s="7" t="s">
        <v>1038</v>
      </c>
      <c r="F620" s="7" t="s">
        <v>1039</v>
      </c>
      <c r="AHV620" s="1"/>
    </row>
    <row r="621" spans="1:906">
      <c r="A621" s="7" t="s">
        <v>1261</v>
      </c>
      <c r="B621" s="7">
        <v>24</v>
      </c>
      <c r="C621" s="7" t="s">
        <v>1295</v>
      </c>
      <c r="D621" s="7" t="s">
        <v>9</v>
      </c>
      <c r="E621" s="7" t="s">
        <v>887</v>
      </c>
      <c r="F621" s="7">
        <v>9932141497</v>
      </c>
      <c r="AHV621" s="1"/>
    </row>
    <row r="622" spans="1:906">
      <c r="A622" s="7" t="s">
        <v>1261</v>
      </c>
      <c r="B622" s="7">
        <v>25</v>
      </c>
      <c r="C622" s="7" t="s">
        <v>1296</v>
      </c>
      <c r="D622" s="7" t="s">
        <v>9</v>
      </c>
      <c r="E622" s="7" t="s">
        <v>1002</v>
      </c>
      <c r="F622" s="7">
        <v>9933959439</v>
      </c>
      <c r="AHV622" s="1"/>
    </row>
    <row r="623" spans="1:906">
      <c r="A623" s="7" t="s">
        <v>1261</v>
      </c>
      <c r="B623" s="7">
        <v>26</v>
      </c>
      <c r="C623" s="7" t="s">
        <v>1297</v>
      </c>
      <c r="D623" s="7" t="s">
        <v>9</v>
      </c>
      <c r="E623" s="7" t="s">
        <v>423</v>
      </c>
      <c r="F623" s="7">
        <v>9931161266</v>
      </c>
      <c r="AHV623" s="1"/>
    </row>
    <row r="624" spans="1:906">
      <c r="A624" s="7" t="s">
        <v>1261</v>
      </c>
      <c r="B624" s="7">
        <v>27</v>
      </c>
      <c r="C624" s="7" t="s">
        <v>1298</v>
      </c>
      <c r="D624" s="7" t="s">
        <v>9</v>
      </c>
      <c r="E624" s="7" t="s">
        <v>1299</v>
      </c>
      <c r="F624" s="7">
        <v>9931500080</v>
      </c>
      <c r="AHV624" s="1"/>
    </row>
    <row r="625" spans="1:906">
      <c r="A625" s="7" t="s">
        <v>1261</v>
      </c>
      <c r="B625" s="7">
        <v>28</v>
      </c>
      <c r="C625" s="7" t="s">
        <v>1300</v>
      </c>
      <c r="D625" s="7" t="s">
        <v>9</v>
      </c>
      <c r="E625" s="7" t="s">
        <v>1009</v>
      </c>
      <c r="F625" s="7">
        <v>9931997437</v>
      </c>
      <c r="AHV625" s="1"/>
    </row>
    <row r="626" spans="1:906">
      <c r="A626" s="7" t="s">
        <v>1301</v>
      </c>
      <c r="B626" s="7">
        <v>1</v>
      </c>
      <c r="C626" s="7" t="s">
        <v>1302</v>
      </c>
      <c r="D626" s="7" t="s">
        <v>9</v>
      </c>
      <c r="E626" s="7" t="s">
        <v>1303</v>
      </c>
      <c r="F626" s="7">
        <v>9931560042</v>
      </c>
      <c r="AHV626" s="1"/>
    </row>
    <row r="627" spans="1:906">
      <c r="A627" s="7" t="s">
        <v>1301</v>
      </c>
      <c r="B627" s="7">
        <v>2</v>
      </c>
      <c r="C627" s="7" t="s">
        <v>1304</v>
      </c>
      <c r="D627" s="7" t="s">
        <v>9</v>
      </c>
      <c r="E627" s="7" t="s">
        <v>1305</v>
      </c>
      <c r="F627" s="7">
        <v>9931729362</v>
      </c>
      <c r="AHV627" s="1"/>
    </row>
    <row r="628" spans="1:906">
      <c r="A628" s="7" t="s">
        <v>1301</v>
      </c>
      <c r="B628" s="7">
        <v>3</v>
      </c>
      <c r="C628" s="7" t="s">
        <v>1306</v>
      </c>
      <c r="D628" s="7" t="s">
        <v>9</v>
      </c>
      <c r="E628" s="7" t="s">
        <v>1307</v>
      </c>
      <c r="F628" s="7">
        <v>9933597492</v>
      </c>
      <c r="AHV628" s="1"/>
    </row>
    <row r="629" spans="1:906">
      <c r="A629" s="7" t="s">
        <v>1301</v>
      </c>
      <c r="B629" s="7">
        <v>4</v>
      </c>
      <c r="C629" s="7" t="s">
        <v>1308</v>
      </c>
      <c r="D629" s="7" t="s">
        <v>9</v>
      </c>
      <c r="E629" s="7" t="s">
        <v>1090</v>
      </c>
      <c r="F629" s="7">
        <v>9932193541</v>
      </c>
      <c r="AHV629" s="1"/>
    </row>
    <row r="630" spans="1:906">
      <c r="A630" s="7" t="s">
        <v>1301</v>
      </c>
      <c r="B630" s="7">
        <v>5</v>
      </c>
      <c r="C630" s="7" t="s">
        <v>1309</v>
      </c>
      <c r="D630" s="7" t="s">
        <v>9</v>
      </c>
      <c r="E630" s="7" t="s">
        <v>1194</v>
      </c>
      <c r="F630" s="7">
        <v>9371422304</v>
      </c>
      <c r="AHV630" s="1"/>
    </row>
    <row r="631" spans="1:906">
      <c r="A631" s="7" t="s">
        <v>1301</v>
      </c>
      <c r="B631" s="7">
        <v>6</v>
      </c>
      <c r="C631" s="7" t="s">
        <v>1310</v>
      </c>
      <c r="D631" s="7" t="s">
        <v>9</v>
      </c>
      <c r="E631" s="7" t="s">
        <v>1311</v>
      </c>
      <c r="F631" s="7" t="s">
        <v>1312</v>
      </c>
      <c r="AHV631" s="1"/>
    </row>
    <row r="632" spans="1:906">
      <c r="A632" s="7" t="s">
        <v>1301</v>
      </c>
      <c r="B632" s="7">
        <v>7</v>
      </c>
      <c r="C632" s="7" t="s">
        <v>1313</v>
      </c>
      <c r="D632" s="7" t="s">
        <v>9</v>
      </c>
      <c r="E632" s="7" t="s">
        <v>1314</v>
      </c>
      <c r="F632" s="7">
        <v>9931930805</v>
      </c>
      <c r="AHV632" s="1"/>
    </row>
    <row r="633" spans="1:906">
      <c r="A633" s="7" t="s">
        <v>1301</v>
      </c>
      <c r="B633" s="7">
        <v>8</v>
      </c>
      <c r="C633" s="7" t="s">
        <v>1315</v>
      </c>
      <c r="D633" s="7" t="s">
        <v>9</v>
      </c>
      <c r="E633" s="7" t="s">
        <v>981</v>
      </c>
      <c r="F633" s="7">
        <v>9931603347</v>
      </c>
      <c r="AHV633" s="1"/>
    </row>
    <row r="634" spans="1:906">
      <c r="A634" s="7" t="s">
        <v>1301</v>
      </c>
      <c r="B634" s="7">
        <v>9</v>
      </c>
      <c r="C634" s="7" t="s">
        <v>1316</v>
      </c>
      <c r="D634" s="7" t="s">
        <v>9</v>
      </c>
      <c r="E634" s="7" t="s">
        <v>1317</v>
      </c>
      <c r="F634" s="7">
        <v>9931572460</v>
      </c>
      <c r="AHV634" s="1"/>
    </row>
    <row r="635" spans="1:906">
      <c r="A635" s="7" t="s">
        <v>1301</v>
      </c>
      <c r="B635" s="7">
        <v>11</v>
      </c>
      <c r="C635" s="7" t="s">
        <v>1318</v>
      </c>
      <c r="D635" s="7" t="s">
        <v>9</v>
      </c>
      <c r="E635" s="7" t="s">
        <v>1319</v>
      </c>
      <c r="F635" s="7">
        <v>9933422890</v>
      </c>
      <c r="AHV635" s="1"/>
    </row>
    <row r="636" spans="1:906">
      <c r="A636" s="7" t="s">
        <v>1301</v>
      </c>
      <c r="B636" s="7">
        <v>12</v>
      </c>
      <c r="C636" s="7" t="s">
        <v>1320</v>
      </c>
      <c r="D636" s="7" t="s">
        <v>9</v>
      </c>
      <c r="E636" s="7" t="s">
        <v>961</v>
      </c>
      <c r="F636" s="7">
        <v>9933996114</v>
      </c>
      <c r="AHV636" s="1"/>
    </row>
    <row r="637" spans="1:906">
      <c r="A637" s="7" t="s">
        <v>1301</v>
      </c>
      <c r="B637" s="7">
        <v>13</v>
      </c>
      <c r="C637" s="7" t="s">
        <v>1321</v>
      </c>
      <c r="D637" s="7" t="s">
        <v>9</v>
      </c>
      <c r="E637" s="7" t="s">
        <v>1322</v>
      </c>
      <c r="F637" s="7" t="s">
        <v>1323</v>
      </c>
      <c r="AHV637" s="1"/>
    </row>
    <row r="638" spans="1:906">
      <c r="A638" s="7" t="s">
        <v>1301</v>
      </c>
      <c r="B638" s="7">
        <v>14</v>
      </c>
      <c r="C638" s="7" t="s">
        <v>1324</v>
      </c>
      <c r="D638" s="7" t="s">
        <v>9</v>
      </c>
      <c r="E638" s="7" t="s">
        <v>1325</v>
      </c>
      <c r="F638" s="7">
        <v>9935902262</v>
      </c>
      <c r="AHV638" s="1"/>
    </row>
    <row r="639" spans="1:906">
      <c r="A639" s="7" t="s">
        <v>1301</v>
      </c>
      <c r="B639" s="7">
        <v>15</v>
      </c>
      <c r="C639" s="7" t="s">
        <v>1326</v>
      </c>
      <c r="D639" s="7" t="s">
        <v>9</v>
      </c>
      <c r="E639" s="7" t="s">
        <v>1327</v>
      </c>
      <c r="F639" s="7">
        <v>9933112675</v>
      </c>
      <c r="AHV639" s="1"/>
    </row>
    <row r="640" spans="1:906">
      <c r="A640" s="7" t="s">
        <v>1301</v>
      </c>
      <c r="B640" s="7">
        <v>16</v>
      </c>
      <c r="C640" s="7" t="s">
        <v>1328</v>
      </c>
      <c r="D640" s="7" t="s">
        <v>9</v>
      </c>
      <c r="E640" s="7" t="s">
        <v>991</v>
      </c>
      <c r="F640" s="7">
        <v>9932782782</v>
      </c>
      <c r="AHV640" s="1"/>
    </row>
    <row r="641" spans="1:906">
      <c r="A641" s="7" t="s">
        <v>1301</v>
      </c>
      <c r="B641" s="7">
        <v>17</v>
      </c>
      <c r="C641" s="7" t="s">
        <v>1329</v>
      </c>
      <c r="D641" s="7" t="s">
        <v>9</v>
      </c>
      <c r="E641" s="7" t="s">
        <v>1330</v>
      </c>
      <c r="F641" s="7">
        <v>9933052494</v>
      </c>
      <c r="AHV641" s="1"/>
    </row>
    <row r="642" spans="1:906">
      <c r="A642" s="7" t="s">
        <v>1301</v>
      </c>
      <c r="B642" s="7">
        <v>18</v>
      </c>
      <c r="C642" s="7" t="s">
        <v>1331</v>
      </c>
      <c r="D642" s="7" t="s">
        <v>9</v>
      </c>
      <c r="E642" s="7" t="s">
        <v>813</v>
      </c>
      <c r="F642" s="7">
        <v>9933300748</v>
      </c>
      <c r="AHV642" s="1"/>
    </row>
    <row r="643" spans="1:906">
      <c r="A643" s="7" t="s">
        <v>1301</v>
      </c>
      <c r="B643" s="7">
        <v>19</v>
      </c>
      <c r="C643" s="7" t="s">
        <v>1332</v>
      </c>
      <c r="D643" s="7" t="s">
        <v>9</v>
      </c>
      <c r="E643" s="7" t="s">
        <v>775</v>
      </c>
      <c r="F643" s="7">
        <v>9931531855</v>
      </c>
      <c r="AHV643" s="1"/>
    </row>
    <row r="644" spans="1:906">
      <c r="A644" s="7" t="s">
        <v>1301</v>
      </c>
      <c r="B644" s="7">
        <v>20</v>
      </c>
      <c r="C644" s="7" t="s">
        <v>1333</v>
      </c>
      <c r="D644" s="7" t="s">
        <v>9</v>
      </c>
      <c r="E644" s="7" t="s">
        <v>1334</v>
      </c>
      <c r="F644" s="7">
        <v>9931188695</v>
      </c>
      <c r="AHV644" s="1"/>
    </row>
    <row r="645" spans="1:906">
      <c r="A645" s="7" t="s">
        <v>1301</v>
      </c>
      <c r="B645" s="7">
        <v>21</v>
      </c>
      <c r="C645" s="7" t="s">
        <v>1335</v>
      </c>
      <c r="D645" s="7" t="s">
        <v>9</v>
      </c>
      <c r="E645" s="7" t="s">
        <v>690</v>
      </c>
      <c r="F645" s="7">
        <v>9932103659</v>
      </c>
      <c r="AHV645" s="1"/>
    </row>
    <row r="646" spans="1:906">
      <c r="A646" s="7" t="s">
        <v>1301</v>
      </c>
      <c r="B646" s="7">
        <v>22</v>
      </c>
      <c r="C646" s="7" t="s">
        <v>1336</v>
      </c>
      <c r="D646" s="7" t="s">
        <v>9</v>
      </c>
      <c r="E646" s="7" t="s">
        <v>1337</v>
      </c>
      <c r="F646" s="7">
        <v>9931176544</v>
      </c>
      <c r="AHV646" s="1"/>
    </row>
    <row r="647" spans="1:906">
      <c r="A647" s="7" t="s">
        <v>1301</v>
      </c>
      <c r="B647" s="7">
        <v>23</v>
      </c>
      <c r="C647" s="7" t="s">
        <v>1338</v>
      </c>
      <c r="D647" s="7" t="s">
        <v>9</v>
      </c>
      <c r="E647" s="7" t="s">
        <v>645</v>
      </c>
      <c r="F647" s="7">
        <v>9931175519</v>
      </c>
      <c r="AHV647" s="1"/>
    </row>
    <row r="648" spans="1:906">
      <c r="A648" s="7" t="s">
        <v>1301</v>
      </c>
      <c r="B648" s="7">
        <v>24</v>
      </c>
      <c r="C648" s="7" t="s">
        <v>1339</v>
      </c>
      <c r="D648" s="7" t="s">
        <v>9</v>
      </c>
      <c r="E648" s="7" t="s">
        <v>1340</v>
      </c>
      <c r="F648" s="7">
        <v>9932310291</v>
      </c>
      <c r="AHV648" s="1"/>
    </row>
    <row r="649" spans="1:906">
      <c r="A649" s="7" t="s">
        <v>1301</v>
      </c>
      <c r="B649" s="7">
        <v>25</v>
      </c>
      <c r="C649" s="7" t="s">
        <v>1341</v>
      </c>
      <c r="D649" s="7" t="s">
        <v>9</v>
      </c>
      <c r="E649" s="7" t="s">
        <v>1342</v>
      </c>
      <c r="F649" s="7">
        <v>9931900178</v>
      </c>
      <c r="AHV649" s="1"/>
    </row>
    <row r="650" spans="1:906">
      <c r="A650" s="7" t="s">
        <v>1301</v>
      </c>
      <c r="B650" s="7">
        <v>26</v>
      </c>
      <c r="C650" s="7" t="s">
        <v>1343</v>
      </c>
      <c r="D650" s="7" t="s">
        <v>9</v>
      </c>
      <c r="E650" s="7" t="s">
        <v>1344</v>
      </c>
      <c r="F650" s="7">
        <v>9932097996</v>
      </c>
      <c r="AHV650" s="1"/>
    </row>
    <row r="651" spans="1:906">
      <c r="A651" s="7" t="s">
        <v>1301</v>
      </c>
      <c r="B651" s="7">
        <v>27</v>
      </c>
      <c r="C651" s="7" t="s">
        <v>1345</v>
      </c>
      <c r="D651" s="7" t="s">
        <v>9</v>
      </c>
      <c r="E651" s="7" t="s">
        <v>1346</v>
      </c>
      <c r="F651" s="7">
        <v>9931777344</v>
      </c>
      <c r="AHV651" s="1"/>
    </row>
    <row r="652" spans="1:906">
      <c r="A652" s="7" t="s">
        <v>1301</v>
      </c>
      <c r="B652" s="7">
        <v>28</v>
      </c>
      <c r="C652" s="7" t="s">
        <v>1347</v>
      </c>
      <c r="D652" s="7" t="s">
        <v>9</v>
      </c>
      <c r="E652" s="7" t="s">
        <v>1348</v>
      </c>
      <c r="F652" s="7">
        <v>9932420699</v>
      </c>
      <c r="AHV652" s="1"/>
    </row>
    <row r="653" spans="1:906">
      <c r="A653" s="7" t="s">
        <v>1301</v>
      </c>
      <c r="B653" s="7">
        <v>29</v>
      </c>
      <c r="C653" s="7" t="s">
        <v>1349</v>
      </c>
      <c r="D653" s="7" t="s">
        <v>9</v>
      </c>
      <c r="E653" s="7" t="s">
        <v>1350</v>
      </c>
      <c r="F653" s="7">
        <v>9933963695</v>
      </c>
      <c r="AHV653" s="1"/>
    </row>
    <row r="654" spans="1:906">
      <c r="A654" s="7" t="s">
        <v>1351</v>
      </c>
      <c r="B654" s="7">
        <v>1</v>
      </c>
      <c r="C654" s="7" t="s">
        <v>1352</v>
      </c>
      <c r="D654" s="7" t="s">
        <v>9</v>
      </c>
      <c r="E654" s="7" t="s">
        <v>1044</v>
      </c>
      <c r="F654" s="7">
        <v>9931606365</v>
      </c>
      <c r="AHV654" s="1"/>
    </row>
    <row r="655" spans="1:906">
      <c r="A655" s="7" t="s">
        <v>1351</v>
      </c>
      <c r="B655" s="7">
        <v>2</v>
      </c>
      <c r="C655" s="7" t="s">
        <v>1353</v>
      </c>
      <c r="D655" s="7" t="s">
        <v>9</v>
      </c>
      <c r="E655" s="7" t="s">
        <v>1354</v>
      </c>
      <c r="F655" s="7">
        <v>9931653929</v>
      </c>
      <c r="AHV655" s="1"/>
    </row>
    <row r="656" spans="1:906">
      <c r="A656" s="7" t="s">
        <v>1351</v>
      </c>
      <c r="B656" s="7">
        <v>3</v>
      </c>
      <c r="C656" s="7" t="s">
        <v>1355</v>
      </c>
      <c r="D656" s="7" t="s">
        <v>9</v>
      </c>
      <c r="E656" s="7" t="s">
        <v>1356</v>
      </c>
      <c r="F656" s="7">
        <v>6243555598</v>
      </c>
      <c r="AHV656" s="1"/>
    </row>
    <row r="657" spans="1:906">
      <c r="A657" s="7" t="s">
        <v>1351</v>
      </c>
      <c r="B657" s="7">
        <v>4</v>
      </c>
      <c r="C657" s="7" t="s">
        <v>1357</v>
      </c>
      <c r="D657" s="7" t="s">
        <v>9</v>
      </c>
      <c r="E657" s="7" t="s">
        <v>1358</v>
      </c>
      <c r="F657" s="7">
        <v>9931605152</v>
      </c>
      <c r="AHV657" s="1"/>
    </row>
    <row r="658" spans="1:906">
      <c r="A658" s="7" t="s">
        <v>1351</v>
      </c>
      <c r="B658" s="7">
        <v>5</v>
      </c>
      <c r="C658" s="7" t="s">
        <v>1359</v>
      </c>
      <c r="D658" s="7" t="s">
        <v>9</v>
      </c>
      <c r="E658" s="7" t="s">
        <v>1360</v>
      </c>
      <c r="F658" s="7">
        <v>9933181124</v>
      </c>
      <c r="AHV658" s="1"/>
    </row>
    <row r="659" spans="1:906">
      <c r="A659" s="7" t="s">
        <v>1351</v>
      </c>
      <c r="B659" s="7">
        <v>6</v>
      </c>
      <c r="C659" s="7" t="s">
        <v>1361</v>
      </c>
      <c r="D659" s="7" t="s">
        <v>9</v>
      </c>
      <c r="E659" s="7" t="s">
        <v>1362</v>
      </c>
      <c r="F659" s="7">
        <v>9931926419</v>
      </c>
      <c r="AHV659" s="1"/>
    </row>
    <row r="660" spans="1:906">
      <c r="A660" s="7" t="s">
        <v>1351</v>
      </c>
      <c r="B660" s="7">
        <v>7</v>
      </c>
      <c r="C660" s="7" t="s">
        <v>1363</v>
      </c>
      <c r="D660" s="7" t="s">
        <v>9</v>
      </c>
      <c r="E660" s="7" t="s">
        <v>1364</v>
      </c>
      <c r="F660" s="7">
        <v>9933112344</v>
      </c>
      <c r="AHV660" s="1"/>
    </row>
    <row r="661" spans="1:906">
      <c r="A661" s="7" t="s">
        <v>1351</v>
      </c>
      <c r="B661" s="7">
        <v>8</v>
      </c>
      <c r="C661" s="7" t="s">
        <v>1365</v>
      </c>
      <c r="D661" s="7" t="s">
        <v>9</v>
      </c>
      <c r="E661" s="7" t="s">
        <v>826</v>
      </c>
      <c r="F661" s="7">
        <v>9933119068</v>
      </c>
      <c r="AHV661" s="1"/>
    </row>
    <row r="662" spans="1:906">
      <c r="A662" s="7" t="s">
        <v>1351</v>
      </c>
      <c r="B662" s="7">
        <v>9</v>
      </c>
      <c r="C662" s="7" t="s">
        <v>1366</v>
      </c>
      <c r="D662" s="7" t="s">
        <v>9</v>
      </c>
      <c r="E662" s="7" t="s">
        <v>1137</v>
      </c>
      <c r="F662" s="7">
        <v>9931606023</v>
      </c>
      <c r="AHV662" s="1"/>
    </row>
    <row r="663" spans="1:906">
      <c r="A663" s="7" t="s">
        <v>1351</v>
      </c>
      <c r="B663" s="7">
        <v>10</v>
      </c>
      <c r="C663" s="7" t="s">
        <v>1367</v>
      </c>
      <c r="D663" s="7" t="s">
        <v>9</v>
      </c>
      <c r="E663" s="7" t="s">
        <v>1368</v>
      </c>
      <c r="F663" s="7">
        <v>9931329187</v>
      </c>
      <c r="AHV663" s="1"/>
    </row>
    <row r="664" spans="1:906">
      <c r="A664" s="7" t="s">
        <v>1351</v>
      </c>
      <c r="B664" s="7">
        <v>11</v>
      </c>
      <c r="C664" s="7" t="s">
        <v>1369</v>
      </c>
      <c r="D664" s="7" t="s">
        <v>9</v>
      </c>
      <c r="E664" s="7" t="s">
        <v>1370</v>
      </c>
      <c r="F664" s="7" t="s">
        <v>1371</v>
      </c>
      <c r="AHV664" s="1"/>
    </row>
    <row r="665" spans="1:906">
      <c r="A665" s="7" t="s">
        <v>1351</v>
      </c>
      <c r="B665" s="7">
        <v>12</v>
      </c>
      <c r="C665" s="7" t="s">
        <v>1372</v>
      </c>
      <c r="D665" s="7" t="s">
        <v>9</v>
      </c>
      <c r="E665" s="7" t="s">
        <v>1373</v>
      </c>
      <c r="F665" s="7">
        <v>9931568376</v>
      </c>
      <c r="AHV665" s="1"/>
    </row>
    <row r="666" spans="1:906">
      <c r="A666" s="7" t="s">
        <v>1351</v>
      </c>
      <c r="B666" s="7">
        <v>13</v>
      </c>
      <c r="C666" s="7" t="s">
        <v>1374</v>
      </c>
      <c r="D666" s="7" t="s">
        <v>9</v>
      </c>
      <c r="E666" s="7" t="s">
        <v>1375</v>
      </c>
      <c r="F666" s="7">
        <v>9933115644</v>
      </c>
      <c r="AHV666" s="1"/>
    </row>
    <row r="667" spans="1:906">
      <c r="A667" s="7" t="s">
        <v>1351</v>
      </c>
      <c r="B667" s="7">
        <v>14</v>
      </c>
      <c r="C667" s="7" t="s">
        <v>1376</v>
      </c>
      <c r="D667" s="7" t="s">
        <v>9</v>
      </c>
      <c r="E667" s="7" t="s">
        <v>528</v>
      </c>
      <c r="F667" s="7">
        <v>9932078362</v>
      </c>
      <c r="AHV667" s="1"/>
    </row>
    <row r="668" spans="1:906">
      <c r="A668" s="7" t="s">
        <v>1351</v>
      </c>
      <c r="B668" s="7">
        <v>15</v>
      </c>
      <c r="C668" s="7" t="s">
        <v>1377</v>
      </c>
      <c r="D668" s="7" t="s">
        <v>9</v>
      </c>
      <c r="E668" s="7" t="s">
        <v>1378</v>
      </c>
      <c r="F668" s="7">
        <v>9931985715</v>
      </c>
      <c r="AHV668" s="1"/>
    </row>
    <row r="669" spans="1:906">
      <c r="A669" s="7" t="s">
        <v>1351</v>
      </c>
      <c r="B669" s="7">
        <v>16</v>
      </c>
      <c r="C669" s="7" t="s">
        <v>1379</v>
      </c>
      <c r="D669" s="7" t="s">
        <v>9</v>
      </c>
      <c r="E669" s="7" t="s">
        <v>1380</v>
      </c>
      <c r="F669" s="7">
        <v>9932778368</v>
      </c>
      <c r="AHV669" s="1"/>
    </row>
    <row r="670" spans="1:906">
      <c r="A670" s="7" t="s">
        <v>1351</v>
      </c>
      <c r="B670" s="7">
        <v>17</v>
      </c>
      <c r="C670" s="7" t="s">
        <v>1381</v>
      </c>
      <c r="D670" s="7" t="s">
        <v>9</v>
      </c>
      <c r="E670" s="7" t="s">
        <v>1382</v>
      </c>
      <c r="F670" s="7">
        <v>9931080134</v>
      </c>
      <c r="AHV670" s="1"/>
    </row>
    <row r="671" spans="1:906">
      <c r="A671" s="7" t="s">
        <v>1351</v>
      </c>
      <c r="B671" s="7">
        <v>18</v>
      </c>
      <c r="C671" s="7" t="s">
        <v>1383</v>
      </c>
      <c r="D671" s="7" t="s">
        <v>9</v>
      </c>
      <c r="E671" s="7" t="s">
        <v>1384</v>
      </c>
      <c r="F671" s="7">
        <v>9931035363</v>
      </c>
      <c r="AHV671" s="1"/>
    </row>
    <row r="672" spans="1:906">
      <c r="A672" s="7" t="s">
        <v>1351</v>
      </c>
      <c r="B672" s="7">
        <v>19</v>
      </c>
      <c r="C672" s="7" t="s">
        <v>1385</v>
      </c>
      <c r="D672" s="7" t="s">
        <v>9</v>
      </c>
      <c r="E672" s="7" t="s">
        <v>685</v>
      </c>
      <c r="F672" s="7">
        <v>9933939134</v>
      </c>
      <c r="AHV672" s="1"/>
    </row>
    <row r="673" spans="1:906">
      <c r="A673" s="7" t="s">
        <v>1351</v>
      </c>
      <c r="B673" s="7">
        <v>20</v>
      </c>
      <c r="C673" s="7" t="s">
        <v>1386</v>
      </c>
      <c r="D673" s="7" t="s">
        <v>9</v>
      </c>
      <c r="E673" s="7" t="s">
        <v>536</v>
      </c>
      <c r="F673" s="7">
        <v>9211511792</v>
      </c>
      <c r="AHV673" s="1"/>
    </row>
    <row r="674" spans="1:906">
      <c r="A674" s="7" t="s">
        <v>1351</v>
      </c>
      <c r="B674" s="7">
        <v>21</v>
      </c>
      <c r="C674" s="7" t="s">
        <v>1387</v>
      </c>
      <c r="D674" s="7" t="s">
        <v>9</v>
      </c>
      <c r="E674" s="7" t="s">
        <v>1388</v>
      </c>
      <c r="F674" s="7">
        <v>9933591941</v>
      </c>
      <c r="AHV674" s="1"/>
    </row>
    <row r="675" spans="1:906">
      <c r="A675" s="7" t="s">
        <v>1351</v>
      </c>
      <c r="B675" s="7">
        <v>22</v>
      </c>
      <c r="C675" s="7" t="s">
        <v>1389</v>
      </c>
      <c r="D675" s="7" t="s">
        <v>9</v>
      </c>
      <c r="E675" s="7" t="s">
        <v>1117</v>
      </c>
      <c r="F675" s="7">
        <v>9932055248</v>
      </c>
      <c r="AHV675" s="1"/>
    </row>
    <row r="676" spans="1:906">
      <c r="A676" s="7" t="s">
        <v>1351</v>
      </c>
      <c r="B676" s="7">
        <v>23</v>
      </c>
      <c r="C676" s="7" t="s">
        <v>1390</v>
      </c>
      <c r="D676" s="7" t="s">
        <v>9</v>
      </c>
      <c r="E676" s="7" t="s">
        <v>1391</v>
      </c>
      <c r="F676" s="7">
        <v>9932431317</v>
      </c>
      <c r="AHV676" s="1"/>
    </row>
    <row r="677" spans="1:906">
      <c r="A677" s="7" t="s">
        <v>1351</v>
      </c>
      <c r="B677" s="7">
        <v>24</v>
      </c>
      <c r="C677" s="7" t="s">
        <v>1392</v>
      </c>
      <c r="D677" s="7" t="s">
        <v>9</v>
      </c>
      <c r="E677" s="7" t="s">
        <v>1078</v>
      </c>
      <c r="F677" s="7">
        <v>9933473243</v>
      </c>
      <c r="AHV677" s="1"/>
    </row>
    <row r="678" spans="1:906">
      <c r="A678" s="7" t="s">
        <v>1351</v>
      </c>
      <c r="B678" s="7">
        <v>25</v>
      </c>
      <c r="C678" s="7" t="s">
        <v>1393</v>
      </c>
      <c r="D678" s="7" t="s">
        <v>9</v>
      </c>
      <c r="E678" s="7" t="s">
        <v>1394</v>
      </c>
      <c r="F678" s="7">
        <v>9933906000</v>
      </c>
      <c r="AHV678" s="1"/>
    </row>
    <row r="679" spans="1:906">
      <c r="A679" s="7" t="s">
        <v>1351</v>
      </c>
      <c r="B679" s="7">
        <v>26</v>
      </c>
      <c r="C679" s="7" t="s">
        <v>1395</v>
      </c>
      <c r="D679" s="7" t="s">
        <v>9</v>
      </c>
      <c r="E679" s="7" t="s">
        <v>738</v>
      </c>
      <c r="F679" s="7">
        <v>9931605920</v>
      </c>
      <c r="AHV679" s="1"/>
    </row>
    <row r="680" spans="1:906">
      <c r="A680" s="7" t="s">
        <v>1351</v>
      </c>
      <c r="B680" s="7">
        <v>27</v>
      </c>
      <c r="C680" s="7" t="s">
        <v>1396</v>
      </c>
      <c r="D680" s="7" t="s">
        <v>9</v>
      </c>
      <c r="E680" s="7" t="s">
        <v>1397</v>
      </c>
      <c r="F680" s="7">
        <v>9933200861</v>
      </c>
      <c r="AHV680" s="1"/>
    </row>
    <row r="681" spans="1:906">
      <c r="A681" s="7" t="s">
        <v>1351</v>
      </c>
      <c r="B681" s="7">
        <v>28</v>
      </c>
      <c r="C681" s="7" t="s">
        <v>1398</v>
      </c>
      <c r="D681" s="7" t="s">
        <v>9</v>
      </c>
      <c r="E681" s="7" t="s">
        <v>929</v>
      </c>
      <c r="F681" s="7">
        <v>9935909655</v>
      </c>
      <c r="AHV681" s="1"/>
    </row>
    <row r="682" spans="1:906">
      <c r="A682" s="7" t="s">
        <v>1351</v>
      </c>
      <c r="B682" s="7">
        <v>29</v>
      </c>
      <c r="C682" s="7" t="s">
        <v>1399</v>
      </c>
      <c r="D682" s="7" t="s">
        <v>9</v>
      </c>
      <c r="E682" s="7" t="s">
        <v>1400</v>
      </c>
      <c r="F682" s="7">
        <v>9931489576</v>
      </c>
      <c r="AHV682" s="1"/>
    </row>
    <row r="683" spans="1:906">
      <c r="A683" s="9" t="s">
        <v>1401</v>
      </c>
      <c r="B683" s="9">
        <v>1</v>
      </c>
      <c r="C683" s="7" t="s">
        <v>1402</v>
      </c>
      <c r="D683" s="7" t="s">
        <v>9</v>
      </c>
      <c r="E683" s="7" t="s">
        <v>1181</v>
      </c>
      <c r="F683" s="7">
        <v>9933995087</v>
      </c>
      <c r="AHV683" s="1"/>
    </row>
    <row r="684" spans="1:906">
      <c r="A684" s="9" t="s">
        <v>1401</v>
      </c>
      <c r="B684" s="9">
        <v>2</v>
      </c>
      <c r="C684" s="7" t="s">
        <v>1403</v>
      </c>
      <c r="D684" s="7" t="s">
        <v>9</v>
      </c>
      <c r="E684" s="7" t="s">
        <v>664</v>
      </c>
      <c r="F684" s="7">
        <v>9935900103</v>
      </c>
      <c r="AHV684" s="1"/>
    </row>
    <row r="685" spans="1:906">
      <c r="A685" s="9" t="s">
        <v>1401</v>
      </c>
      <c r="B685" s="9">
        <v>3</v>
      </c>
      <c r="C685" s="7" t="s">
        <v>1404</v>
      </c>
      <c r="D685" s="7" t="s">
        <v>9</v>
      </c>
      <c r="E685" s="7" t="s">
        <v>788</v>
      </c>
      <c r="F685" s="7">
        <v>9931087190</v>
      </c>
      <c r="AHV685" s="1"/>
    </row>
    <row r="686" spans="1:906">
      <c r="A686" s="9" t="s">
        <v>1401</v>
      </c>
      <c r="B686" s="9">
        <v>4</v>
      </c>
      <c r="C686" s="7" t="s">
        <v>1405</v>
      </c>
      <c r="D686" s="7" t="s">
        <v>9</v>
      </c>
      <c r="E686" s="7" t="s">
        <v>1227</v>
      </c>
      <c r="F686" s="7">
        <v>9933950041</v>
      </c>
      <c r="AHV686" s="1"/>
    </row>
    <row r="687" spans="1:906">
      <c r="A687" s="9" t="s">
        <v>1401</v>
      </c>
      <c r="B687" s="9">
        <v>5</v>
      </c>
      <c r="C687" s="7" t="s">
        <v>1406</v>
      </c>
      <c r="D687" s="7" t="s">
        <v>9</v>
      </c>
      <c r="E687" s="7" t="s">
        <v>1407</v>
      </c>
      <c r="F687" s="7">
        <v>9932072143</v>
      </c>
      <c r="AHV687" s="1"/>
    </row>
    <row r="688" spans="1:906">
      <c r="A688" s="9" t="s">
        <v>1401</v>
      </c>
      <c r="B688" s="9">
        <v>6</v>
      </c>
      <c r="C688" s="7" t="s">
        <v>1408</v>
      </c>
      <c r="D688" s="7" t="s">
        <v>9</v>
      </c>
      <c r="E688" s="7" t="s">
        <v>1409</v>
      </c>
      <c r="F688" s="7" t="s">
        <v>1410</v>
      </c>
      <c r="AHV688" s="1"/>
    </row>
    <row r="689" spans="1:906">
      <c r="A689" s="9" t="s">
        <v>1401</v>
      </c>
      <c r="B689" s="9">
        <v>7</v>
      </c>
      <c r="C689" s="7" t="s">
        <v>1411</v>
      </c>
      <c r="D689" s="7" t="s">
        <v>9</v>
      </c>
      <c r="E689" s="7" t="s">
        <v>1412</v>
      </c>
      <c r="F689" s="7" t="s">
        <v>1413</v>
      </c>
      <c r="AHV689" s="1"/>
    </row>
    <row r="690" spans="1:906">
      <c r="A690" s="9" t="s">
        <v>1401</v>
      </c>
      <c r="B690" s="9">
        <v>8</v>
      </c>
      <c r="C690" s="7" t="s">
        <v>1414</v>
      </c>
      <c r="D690" s="7" t="s">
        <v>9</v>
      </c>
      <c r="E690" s="7" t="s">
        <v>1415</v>
      </c>
      <c r="F690" s="7">
        <v>9931604032</v>
      </c>
      <c r="AHV690" s="1"/>
    </row>
    <row r="691" spans="1:906">
      <c r="A691" s="9" t="s">
        <v>1401</v>
      </c>
      <c r="B691" s="9">
        <v>9</v>
      </c>
      <c r="C691" s="7" t="s">
        <v>1416</v>
      </c>
      <c r="D691" s="7" t="s">
        <v>9</v>
      </c>
      <c r="E691" s="7" t="s">
        <v>678</v>
      </c>
      <c r="F691" s="7" t="s">
        <v>679</v>
      </c>
      <c r="AHV691" s="1"/>
    </row>
    <row r="692" spans="1:906">
      <c r="A692" s="9" t="s">
        <v>1401</v>
      </c>
      <c r="B692" s="9">
        <v>10</v>
      </c>
      <c r="C692" s="7" t="s">
        <v>1417</v>
      </c>
      <c r="D692" s="7" t="s">
        <v>9</v>
      </c>
      <c r="E692" s="7" t="s">
        <v>1418</v>
      </c>
      <c r="F692" s="7">
        <v>9931604062</v>
      </c>
      <c r="AHV692" s="1"/>
    </row>
    <row r="693" spans="1:906">
      <c r="A693" s="9" t="s">
        <v>1401</v>
      </c>
      <c r="B693" s="9">
        <v>11</v>
      </c>
      <c r="C693" s="7" t="s">
        <v>1419</v>
      </c>
      <c r="D693" s="7" t="s">
        <v>9</v>
      </c>
      <c r="E693" s="7" t="s">
        <v>1247</v>
      </c>
      <c r="F693" s="7">
        <v>9933180434</v>
      </c>
      <c r="AHV693" s="1"/>
    </row>
    <row r="694" spans="1:906">
      <c r="A694" s="9" t="s">
        <v>1401</v>
      </c>
      <c r="B694" s="9">
        <v>12</v>
      </c>
      <c r="C694" s="7" t="s">
        <v>1420</v>
      </c>
      <c r="D694" s="7" t="s">
        <v>9</v>
      </c>
      <c r="E694" s="7" t="s">
        <v>1421</v>
      </c>
      <c r="F694" s="7">
        <v>9932015323</v>
      </c>
      <c r="AHV694" s="1"/>
    </row>
    <row r="695" spans="1:906">
      <c r="A695" s="9" t="s">
        <v>1401</v>
      </c>
      <c r="B695" s="9">
        <v>13</v>
      </c>
      <c r="C695" s="7" t="s">
        <v>1422</v>
      </c>
      <c r="D695" s="7" t="s">
        <v>9</v>
      </c>
      <c r="E695" s="7" t="s">
        <v>633</v>
      </c>
      <c r="F695" s="7" t="s">
        <v>634</v>
      </c>
      <c r="AHV695" s="1"/>
    </row>
    <row r="696" spans="1:906">
      <c r="A696" s="9" t="s">
        <v>1401</v>
      </c>
      <c r="B696" s="9">
        <v>14</v>
      </c>
      <c r="C696" s="7" t="s">
        <v>1423</v>
      </c>
      <c r="D696" s="7" t="s">
        <v>9</v>
      </c>
      <c r="E696" s="7" t="s">
        <v>913</v>
      </c>
      <c r="F696" s="7">
        <v>9931171811</v>
      </c>
      <c r="AHV696" s="1"/>
    </row>
    <row r="697" spans="1:906">
      <c r="A697" s="9" t="s">
        <v>1401</v>
      </c>
      <c r="B697" s="9">
        <v>15</v>
      </c>
      <c r="C697" s="7" t="s">
        <v>1424</v>
      </c>
      <c r="D697" s="7" t="s">
        <v>9</v>
      </c>
      <c r="E697" s="7" t="s">
        <v>1425</v>
      </c>
      <c r="F697" s="7"/>
      <c r="AHV697" s="1"/>
    </row>
    <row r="698" spans="1:906">
      <c r="A698" s="9" t="s">
        <v>1401</v>
      </c>
      <c r="B698" s="9">
        <v>16</v>
      </c>
      <c r="C698" s="7" t="s">
        <v>1426</v>
      </c>
      <c r="D698" s="7" t="s">
        <v>9</v>
      </c>
      <c r="E698" s="7" t="s">
        <v>275</v>
      </c>
      <c r="F698" s="7">
        <v>9931431243</v>
      </c>
      <c r="AHV698" s="1"/>
    </row>
    <row r="699" spans="1:906">
      <c r="A699" s="9" t="s">
        <v>1401</v>
      </c>
      <c r="B699" s="9">
        <v>17</v>
      </c>
      <c r="C699" s="7" t="s">
        <v>1427</v>
      </c>
      <c r="D699" s="7" t="s">
        <v>9</v>
      </c>
      <c r="E699" s="7" t="s">
        <v>1334</v>
      </c>
      <c r="F699" s="7">
        <v>9931188695</v>
      </c>
      <c r="AHV699" s="1"/>
    </row>
    <row r="700" spans="1:906">
      <c r="A700" s="9" t="s">
        <v>1401</v>
      </c>
      <c r="B700" s="9">
        <v>18</v>
      </c>
      <c r="C700" s="7" t="s">
        <v>1428</v>
      </c>
      <c r="D700" s="7" t="s">
        <v>9</v>
      </c>
      <c r="E700" s="7" t="s">
        <v>1429</v>
      </c>
      <c r="F700" s="7">
        <v>9931775942</v>
      </c>
      <c r="AHV700" s="1"/>
    </row>
    <row r="701" spans="1:906">
      <c r="A701" s="9" t="s">
        <v>1401</v>
      </c>
      <c r="B701" s="9">
        <v>19</v>
      </c>
      <c r="C701" s="7" t="s">
        <v>1430</v>
      </c>
      <c r="D701" s="7" t="s">
        <v>9</v>
      </c>
      <c r="E701" s="7" t="s">
        <v>881</v>
      </c>
      <c r="F701" s="7">
        <v>9932083652</v>
      </c>
      <c r="AHV701" s="1"/>
    </row>
    <row r="702" spans="1:906">
      <c r="A702" s="9" t="s">
        <v>1401</v>
      </c>
      <c r="B702" s="9">
        <v>20</v>
      </c>
      <c r="C702" s="7" t="s">
        <v>1431</v>
      </c>
      <c r="D702" s="7" t="s">
        <v>9</v>
      </c>
      <c r="E702" s="7" t="s">
        <v>1257</v>
      </c>
      <c r="F702" s="7">
        <v>22146072</v>
      </c>
      <c r="AHV702" s="1"/>
    </row>
    <row r="703" spans="1:906">
      <c r="A703" s="9" t="s">
        <v>1401</v>
      </c>
      <c r="B703" s="9">
        <v>21</v>
      </c>
      <c r="C703" s="7" t="s">
        <v>1432</v>
      </c>
      <c r="D703" s="7" t="s">
        <v>9</v>
      </c>
      <c r="E703" s="7" t="s">
        <v>1433</v>
      </c>
      <c r="F703" s="7">
        <v>9933110893</v>
      </c>
      <c r="AHV703" s="1"/>
    </row>
    <row r="704" spans="1:906">
      <c r="A704" s="9" t="s">
        <v>1401</v>
      </c>
      <c r="B704" s="9">
        <v>22</v>
      </c>
      <c r="C704" s="7" t="s">
        <v>1434</v>
      </c>
      <c r="D704" s="7" t="s">
        <v>9</v>
      </c>
      <c r="E704" s="7" t="s">
        <v>1435</v>
      </c>
      <c r="F704" s="7">
        <v>7821759563</v>
      </c>
      <c r="AHV704" s="1"/>
    </row>
    <row r="705" spans="1:906">
      <c r="A705" s="9" t="s">
        <v>1401</v>
      </c>
      <c r="B705" s="9">
        <v>23</v>
      </c>
      <c r="C705" s="7" t="s">
        <v>1436</v>
      </c>
      <c r="D705" s="7" t="s">
        <v>9</v>
      </c>
      <c r="E705" s="7" t="s">
        <v>974</v>
      </c>
      <c r="F705" s="7">
        <v>9932380741</v>
      </c>
      <c r="AHV705" s="1"/>
    </row>
    <row r="706" spans="1:906">
      <c r="A706" s="9" t="s">
        <v>1401</v>
      </c>
      <c r="B706" s="9">
        <v>24</v>
      </c>
      <c r="C706" s="7" t="s">
        <v>1437</v>
      </c>
      <c r="D706" s="7" t="s">
        <v>9</v>
      </c>
      <c r="E706" s="7" t="s">
        <v>1438</v>
      </c>
      <c r="F706" s="7">
        <v>9932771611</v>
      </c>
      <c r="AHV706" s="1"/>
    </row>
    <row r="707" spans="1:906">
      <c r="A707" s="9" t="s">
        <v>1439</v>
      </c>
      <c r="B707" s="9">
        <v>1</v>
      </c>
      <c r="C707" s="7" t="s">
        <v>1440</v>
      </c>
      <c r="D707" s="7" t="s">
        <v>9</v>
      </c>
      <c r="E707" s="7" t="s">
        <v>1441</v>
      </c>
      <c r="F707" s="7">
        <v>9931196127</v>
      </c>
      <c r="AHV707" s="1"/>
    </row>
    <row r="708" spans="1:906">
      <c r="A708" s="9" t="s">
        <v>1439</v>
      </c>
      <c r="B708" s="9">
        <v>2</v>
      </c>
      <c r="C708" s="7" t="s">
        <v>1442</v>
      </c>
      <c r="D708" s="7" t="s">
        <v>9</v>
      </c>
      <c r="E708" s="7" t="s">
        <v>1443</v>
      </c>
      <c r="F708" s="7"/>
      <c r="AHV708" s="1"/>
    </row>
    <row r="709" spans="1:906">
      <c r="A709" s="9" t="s">
        <v>1439</v>
      </c>
      <c r="B709" s="9">
        <v>3</v>
      </c>
      <c r="C709" s="7" t="s">
        <v>1444</v>
      </c>
      <c r="D709" s="7" t="s">
        <v>9</v>
      </c>
      <c r="E709" s="7" t="s">
        <v>1445</v>
      </c>
      <c r="F709" s="7">
        <v>9932150631</v>
      </c>
      <c r="AHV709" s="1"/>
    </row>
    <row r="710" spans="1:906">
      <c r="A710" s="9" t="s">
        <v>1439</v>
      </c>
      <c r="B710" s="9">
        <v>4</v>
      </c>
      <c r="C710" s="7" t="s">
        <v>1446</v>
      </c>
      <c r="D710" s="7" t="s">
        <v>9</v>
      </c>
      <c r="E710" s="7" t="s">
        <v>1447</v>
      </c>
      <c r="F710" s="7">
        <v>9932321169</v>
      </c>
      <c r="AHV710" s="1"/>
    </row>
    <row r="711" spans="1:906">
      <c r="A711" s="9" t="s">
        <v>1439</v>
      </c>
      <c r="B711" s="9">
        <v>5</v>
      </c>
      <c r="C711" s="7" t="s">
        <v>1448</v>
      </c>
      <c r="D711" s="7" t="s">
        <v>9</v>
      </c>
      <c r="E711" s="7" t="s">
        <v>1449</v>
      </c>
      <c r="F711" s="7">
        <v>9933111116</v>
      </c>
      <c r="AHV711" s="1"/>
    </row>
    <row r="712" spans="1:906">
      <c r="A712" s="9" t="s">
        <v>1439</v>
      </c>
      <c r="B712" s="9">
        <v>6</v>
      </c>
      <c r="C712" s="7" t="s">
        <v>1450</v>
      </c>
      <c r="D712" s="7" t="s">
        <v>9</v>
      </c>
      <c r="E712" s="7" t="s">
        <v>757</v>
      </c>
      <c r="F712" s="7">
        <v>9931285372</v>
      </c>
      <c r="AHV712" s="1"/>
    </row>
    <row r="713" spans="1:906">
      <c r="A713" s="9" t="s">
        <v>1439</v>
      </c>
      <c r="B713" s="9">
        <v>7</v>
      </c>
      <c r="C713" s="7" t="s">
        <v>1451</v>
      </c>
      <c r="D713" s="7" t="s">
        <v>9</v>
      </c>
      <c r="E713" s="7" t="s">
        <v>1452</v>
      </c>
      <c r="F713" s="7">
        <v>9931660466</v>
      </c>
      <c r="AHV713" s="1"/>
    </row>
    <row r="714" spans="1:906">
      <c r="A714" s="9" t="s">
        <v>1439</v>
      </c>
      <c r="B714" s="9">
        <v>8</v>
      </c>
      <c r="C714" s="7" t="s">
        <v>1453</v>
      </c>
      <c r="D714" s="7" t="s">
        <v>9</v>
      </c>
      <c r="E714" s="7" t="s">
        <v>1454</v>
      </c>
      <c r="F714" s="7"/>
      <c r="AHV714" s="1"/>
    </row>
    <row r="715" spans="1:906">
      <c r="A715" s="9" t="s">
        <v>1439</v>
      </c>
      <c r="B715" s="9">
        <v>9</v>
      </c>
      <c r="C715" s="7" t="s">
        <v>1455</v>
      </c>
      <c r="D715" s="7" t="s">
        <v>9</v>
      </c>
      <c r="E715" s="7" t="s">
        <v>1456</v>
      </c>
      <c r="F715" s="7">
        <v>9932080470</v>
      </c>
      <c r="AHV715" s="1"/>
    </row>
    <row r="716" spans="1:906">
      <c r="A716" s="9" t="s">
        <v>1439</v>
      </c>
      <c r="B716" s="9">
        <v>10</v>
      </c>
      <c r="C716" s="7" t="s">
        <v>1457</v>
      </c>
      <c r="D716" s="7" t="s">
        <v>9</v>
      </c>
      <c r="E716" s="7" t="s">
        <v>526</v>
      </c>
      <c r="F716" s="7">
        <v>9933300201</v>
      </c>
      <c r="AHV716" s="1"/>
    </row>
    <row r="717" spans="1:906">
      <c r="A717" s="9" t="s">
        <v>1439</v>
      </c>
      <c r="B717" s="9">
        <v>11</v>
      </c>
      <c r="C717" s="7" t="s">
        <v>1458</v>
      </c>
      <c r="D717" s="7"/>
      <c r="E717" s="7"/>
      <c r="F717" s="7"/>
      <c r="AHV717" s="1"/>
    </row>
    <row r="718" spans="1:906">
      <c r="A718" s="9" t="s">
        <v>1439</v>
      </c>
      <c r="B718" s="9">
        <v>12</v>
      </c>
      <c r="C718" s="7" t="s">
        <v>1459</v>
      </c>
      <c r="D718" s="7" t="s">
        <v>9</v>
      </c>
      <c r="E718" s="7" t="s">
        <v>1460</v>
      </c>
      <c r="F718" s="7">
        <v>9932072465</v>
      </c>
      <c r="AHV718" s="1"/>
    </row>
    <row r="719" spans="1:906">
      <c r="A719" s="9" t="s">
        <v>1439</v>
      </c>
      <c r="B719" s="9">
        <v>13</v>
      </c>
      <c r="C719" s="7" t="s">
        <v>1461</v>
      </c>
      <c r="D719" s="7" t="s">
        <v>9</v>
      </c>
      <c r="E719" s="7" t="s">
        <v>1462</v>
      </c>
      <c r="F719" s="7">
        <v>9931525226</v>
      </c>
      <c r="AHV719" s="1"/>
    </row>
    <row r="720" spans="1:906">
      <c r="A720" s="9" t="s">
        <v>1439</v>
      </c>
      <c r="B720" s="9">
        <v>14</v>
      </c>
      <c r="C720" s="7" t="s">
        <v>1463</v>
      </c>
      <c r="D720" s="7" t="s">
        <v>9</v>
      </c>
      <c r="E720" s="7" t="s">
        <v>1464</v>
      </c>
      <c r="F720" s="7"/>
      <c r="AHV720" s="1"/>
    </row>
    <row r="721" spans="1:906">
      <c r="A721" s="9" t="s">
        <v>1439</v>
      </c>
      <c r="B721" s="9">
        <v>15</v>
      </c>
      <c r="C721" s="7" t="s">
        <v>1465</v>
      </c>
      <c r="D721" s="7" t="s">
        <v>9</v>
      </c>
      <c r="E721" s="7" t="s">
        <v>1466</v>
      </c>
      <c r="F721" s="7">
        <v>9933941551</v>
      </c>
      <c r="AHV721" s="1"/>
    </row>
    <row r="722" spans="1:906">
      <c r="A722" s="9" t="s">
        <v>1439</v>
      </c>
      <c r="B722" s="9">
        <v>16</v>
      </c>
      <c r="C722" s="7" t="s">
        <v>1467</v>
      </c>
      <c r="D722" s="7" t="s">
        <v>9</v>
      </c>
      <c r="E722" s="7" t="s">
        <v>1468</v>
      </c>
      <c r="F722" s="7">
        <v>9931329130</v>
      </c>
      <c r="AHV722" s="1"/>
    </row>
    <row r="723" spans="1:906">
      <c r="A723" s="9" t="s">
        <v>1439</v>
      </c>
      <c r="B723" s="9">
        <v>17</v>
      </c>
      <c r="C723" s="7" t="s">
        <v>1469</v>
      </c>
      <c r="D723" s="7" t="s">
        <v>9</v>
      </c>
      <c r="E723" s="7" t="s">
        <v>1470</v>
      </c>
      <c r="F723" s="7">
        <v>9933226622</v>
      </c>
      <c r="AHV723" s="1"/>
    </row>
    <row r="724" spans="1:906">
      <c r="A724" s="9" t="s">
        <v>1439</v>
      </c>
      <c r="B724" s="9">
        <v>18</v>
      </c>
      <c r="C724" s="7" t="s">
        <v>1471</v>
      </c>
      <c r="D724" s="7" t="s">
        <v>9</v>
      </c>
      <c r="E724" s="7" t="s">
        <v>1074</v>
      </c>
      <c r="F724" s="7">
        <v>9931603605</v>
      </c>
      <c r="AHV724" s="1"/>
    </row>
    <row r="725" spans="1:906">
      <c r="A725" s="9" t="s">
        <v>1439</v>
      </c>
      <c r="B725" s="9">
        <v>19</v>
      </c>
      <c r="C725" s="7" t="s">
        <v>1472</v>
      </c>
      <c r="D725" s="7" t="s">
        <v>9</v>
      </c>
      <c r="E725" s="7" t="s">
        <v>1250</v>
      </c>
      <c r="F725" s="7">
        <v>9933300494</v>
      </c>
      <c r="AHV725" s="1"/>
    </row>
    <row r="726" spans="1:906">
      <c r="A726" s="9" t="s">
        <v>1439</v>
      </c>
      <c r="B726" s="9">
        <v>20</v>
      </c>
      <c r="C726" s="7" t="s">
        <v>1473</v>
      </c>
      <c r="D726" s="7" t="s">
        <v>9</v>
      </c>
      <c r="E726" s="7" t="s">
        <v>1474</v>
      </c>
      <c r="F726" s="7">
        <v>9933997302</v>
      </c>
      <c r="AHV726" s="1"/>
    </row>
    <row r="727" spans="1:906">
      <c r="A727" s="9" t="s">
        <v>1439</v>
      </c>
      <c r="B727" s="9">
        <v>21</v>
      </c>
      <c r="C727" s="7" t="s">
        <v>1475</v>
      </c>
      <c r="D727" s="7" t="s">
        <v>9</v>
      </c>
      <c r="E727" s="7" t="s">
        <v>1476</v>
      </c>
      <c r="F727" s="7">
        <v>9933590208</v>
      </c>
      <c r="AHV727" s="1"/>
    </row>
    <row r="728" spans="1:906">
      <c r="A728" s="9" t="s">
        <v>1477</v>
      </c>
      <c r="B728" s="9">
        <v>1</v>
      </c>
      <c r="C728" s="7" t="s">
        <v>1478</v>
      </c>
      <c r="D728" s="7" t="s">
        <v>9</v>
      </c>
      <c r="E728" s="7" t="s">
        <v>1271</v>
      </c>
      <c r="F728" s="7">
        <v>8119656817</v>
      </c>
      <c r="AHV728" s="1"/>
    </row>
    <row r="729" spans="1:906">
      <c r="A729" s="9" t="s">
        <v>1477</v>
      </c>
      <c r="B729" s="9">
        <v>2</v>
      </c>
      <c r="C729" s="7" t="s">
        <v>1479</v>
      </c>
      <c r="D729" s="7" t="s">
        <v>9</v>
      </c>
      <c r="E729" s="7" t="s">
        <v>894</v>
      </c>
      <c r="F729" s="7">
        <v>9931980185</v>
      </c>
      <c r="AHV729" s="1"/>
    </row>
    <row r="730" spans="1:906">
      <c r="A730" s="9" t="s">
        <v>1477</v>
      </c>
      <c r="B730" s="9">
        <v>3</v>
      </c>
      <c r="C730" s="7" t="s">
        <v>1480</v>
      </c>
      <c r="D730" s="7" t="s">
        <v>9</v>
      </c>
      <c r="E730" s="7" t="s">
        <v>616</v>
      </c>
      <c r="F730" s="7">
        <v>9933111244</v>
      </c>
      <c r="AHV730" s="1"/>
    </row>
    <row r="731" spans="1:906">
      <c r="A731" s="9" t="s">
        <v>1477</v>
      </c>
      <c r="B731" s="9">
        <v>4</v>
      </c>
      <c r="C731" s="7" t="s">
        <v>1481</v>
      </c>
      <c r="D731" s="7" t="s">
        <v>9</v>
      </c>
      <c r="E731" s="7" t="s">
        <v>1482</v>
      </c>
      <c r="F731" s="7">
        <v>9931506209</v>
      </c>
      <c r="AHV731" s="1"/>
    </row>
    <row r="732" spans="1:906">
      <c r="A732" s="9" t="s">
        <v>1477</v>
      </c>
      <c r="B732" s="9">
        <v>5</v>
      </c>
      <c r="C732" s="7" t="s">
        <v>1483</v>
      </c>
      <c r="D732" s="7" t="s">
        <v>9</v>
      </c>
      <c r="E732" s="7" t="s">
        <v>1057</v>
      </c>
      <c r="F732" s="7"/>
      <c r="AHV732" s="1"/>
    </row>
    <row r="733" spans="1:906">
      <c r="A733" s="9" t="s">
        <v>1477</v>
      </c>
      <c r="B733" s="9">
        <v>6</v>
      </c>
      <c r="C733" s="7" t="s">
        <v>1484</v>
      </c>
      <c r="D733" s="7" t="s">
        <v>9</v>
      </c>
      <c r="E733" s="7" t="s">
        <v>979</v>
      </c>
      <c r="F733" s="7">
        <v>9933112721</v>
      </c>
      <c r="AHV733" s="1"/>
    </row>
    <row r="734" spans="1:906">
      <c r="A734" s="9" t="s">
        <v>1477</v>
      </c>
      <c r="B734" s="9">
        <v>7</v>
      </c>
      <c r="C734" s="7" t="s">
        <v>1485</v>
      </c>
      <c r="D734" s="7" t="s">
        <v>9</v>
      </c>
      <c r="E734" s="7" t="s">
        <v>1486</v>
      </c>
      <c r="F734" s="7">
        <v>9931082520</v>
      </c>
      <c r="AHV734" s="1"/>
    </row>
    <row r="735" spans="1:906">
      <c r="A735" s="9" t="s">
        <v>1477</v>
      </c>
      <c r="B735" s="9">
        <v>8</v>
      </c>
      <c r="C735" s="7" t="s">
        <v>1487</v>
      </c>
      <c r="D735" s="7" t="s">
        <v>9</v>
      </c>
      <c r="E735" s="7" t="s">
        <v>1488</v>
      </c>
      <c r="F735" s="7">
        <v>9932788667</v>
      </c>
      <c r="AHV735" s="1"/>
    </row>
    <row r="736" spans="1:906">
      <c r="A736" s="9" t="s">
        <v>1477</v>
      </c>
      <c r="B736" s="9">
        <v>9</v>
      </c>
      <c r="C736" s="7" t="s">
        <v>1489</v>
      </c>
      <c r="D736" s="7" t="s">
        <v>9</v>
      </c>
      <c r="E736" s="7" t="s">
        <v>1490</v>
      </c>
      <c r="F736" s="7">
        <v>9931601216</v>
      </c>
      <c r="AHV736" s="1"/>
    </row>
    <row r="737" spans="1:906">
      <c r="A737" s="9" t="s">
        <v>1477</v>
      </c>
      <c r="B737" s="9">
        <v>10</v>
      </c>
      <c r="C737" s="7" t="s">
        <v>1491</v>
      </c>
      <c r="D737" s="7" t="s">
        <v>9</v>
      </c>
      <c r="E737" s="7" t="s">
        <v>1492</v>
      </c>
      <c r="F737" s="7">
        <v>9931603348</v>
      </c>
      <c r="AHV737" s="1"/>
    </row>
    <row r="738" spans="1:906">
      <c r="A738" s="9" t="s">
        <v>1477</v>
      </c>
      <c r="B738" s="9">
        <v>11</v>
      </c>
      <c r="C738" s="7" t="s">
        <v>1493</v>
      </c>
      <c r="D738" s="7" t="s">
        <v>9</v>
      </c>
      <c r="E738" s="7" t="s">
        <v>534</v>
      </c>
      <c r="F738" s="7">
        <v>9933180429</v>
      </c>
      <c r="AHV738" s="1"/>
    </row>
    <row r="739" spans="1:906">
      <c r="A739" s="9" t="s">
        <v>1477</v>
      </c>
      <c r="B739" s="9">
        <v>12</v>
      </c>
      <c r="C739" s="7" t="s">
        <v>1494</v>
      </c>
      <c r="D739" s="7" t="s">
        <v>9</v>
      </c>
      <c r="E739" s="7" t="s">
        <v>1495</v>
      </c>
      <c r="F739" s="7">
        <v>9933111975</v>
      </c>
      <c r="AHV739" s="1"/>
    </row>
    <row r="740" spans="1:906">
      <c r="A740" s="9" t="s">
        <v>1477</v>
      </c>
      <c r="B740" s="9">
        <v>13</v>
      </c>
      <c r="C740" s="7" t="s">
        <v>1496</v>
      </c>
      <c r="D740" s="7" t="s">
        <v>9</v>
      </c>
      <c r="E740" s="7" t="s">
        <v>1497</v>
      </c>
      <c r="F740" s="7">
        <v>9933186749</v>
      </c>
      <c r="AHV740" s="1"/>
    </row>
    <row r="741" spans="1:906">
      <c r="A741" s="9" t="s">
        <v>1477</v>
      </c>
      <c r="B741" s="9">
        <v>14</v>
      </c>
      <c r="C741" s="7" t="s">
        <v>1498</v>
      </c>
      <c r="D741" s="7" t="s">
        <v>9</v>
      </c>
      <c r="E741" s="7" t="s">
        <v>1499</v>
      </c>
      <c r="F741" s="7">
        <v>9931999734</v>
      </c>
      <c r="AHV741" s="1"/>
    </row>
    <row r="742" spans="1:906">
      <c r="A742" s="9" t="s">
        <v>1477</v>
      </c>
      <c r="B742" s="9">
        <v>15</v>
      </c>
      <c r="C742" s="7" t="s">
        <v>1500</v>
      </c>
      <c r="D742" s="7" t="s">
        <v>9</v>
      </c>
      <c r="E742" s="7" t="s">
        <v>1501</v>
      </c>
      <c r="F742" s="7">
        <v>9933200555</v>
      </c>
      <c r="AHV742" s="1"/>
    </row>
    <row r="743" spans="1:906">
      <c r="A743" s="9" t="s">
        <v>1477</v>
      </c>
      <c r="B743" s="9">
        <v>16</v>
      </c>
      <c r="C743" s="7" t="s">
        <v>1502</v>
      </c>
      <c r="D743" s="7" t="s">
        <v>9</v>
      </c>
      <c r="E743" s="7" t="s">
        <v>1161</v>
      </c>
      <c r="F743" s="7">
        <v>9932014813</v>
      </c>
      <c r="AHV743" s="1"/>
    </row>
    <row r="744" spans="1:906">
      <c r="A744" s="9" t="s">
        <v>1477</v>
      </c>
      <c r="B744" s="9">
        <v>17</v>
      </c>
      <c r="C744" s="7" t="s">
        <v>1503</v>
      </c>
      <c r="D744" s="7" t="s">
        <v>9</v>
      </c>
      <c r="E744" s="7" t="s">
        <v>1504</v>
      </c>
      <c r="F744" s="7">
        <v>9933111301</v>
      </c>
      <c r="AHV744" s="1"/>
    </row>
    <row r="745" spans="1:906">
      <c r="A745" s="9" t="s">
        <v>1477</v>
      </c>
      <c r="B745" s="9">
        <v>18</v>
      </c>
      <c r="C745" s="7" t="s">
        <v>1505</v>
      </c>
      <c r="D745" s="7" t="s">
        <v>9</v>
      </c>
      <c r="E745" s="7" t="s">
        <v>931</v>
      </c>
      <c r="F745" s="7">
        <v>9933200281</v>
      </c>
      <c r="AHV745" s="1"/>
    </row>
    <row r="746" spans="1:906">
      <c r="A746" s="9" t="s">
        <v>1477</v>
      </c>
      <c r="B746" s="9">
        <v>19</v>
      </c>
      <c r="C746" s="7" t="s">
        <v>1506</v>
      </c>
      <c r="D746" s="7" t="s">
        <v>9</v>
      </c>
      <c r="E746" s="7" t="s">
        <v>1400</v>
      </c>
      <c r="F746" s="7">
        <v>9931489576</v>
      </c>
      <c r="AHV746" s="1"/>
    </row>
    <row r="747" spans="1:906">
      <c r="A747" s="9" t="s">
        <v>1477</v>
      </c>
      <c r="B747" s="9">
        <v>20</v>
      </c>
      <c r="C747" s="7" t="s">
        <v>1507</v>
      </c>
      <c r="D747" s="7" t="s">
        <v>9</v>
      </c>
      <c r="E747" s="7" t="s">
        <v>1508</v>
      </c>
      <c r="F747" s="7">
        <v>9932257846</v>
      </c>
      <c r="AHV747" s="1"/>
    </row>
    <row r="748" spans="1:906">
      <c r="A748" s="9" t="s">
        <v>1509</v>
      </c>
      <c r="B748" s="9">
        <v>1</v>
      </c>
      <c r="C748" s="7" t="s">
        <v>1510</v>
      </c>
      <c r="D748" s="7" t="s">
        <v>9</v>
      </c>
      <c r="E748" s="7" t="s">
        <v>1511</v>
      </c>
      <c r="F748" s="7">
        <v>9931364408</v>
      </c>
      <c r="AHV748" s="1"/>
    </row>
    <row r="749" spans="1:906">
      <c r="A749" s="9" t="s">
        <v>1509</v>
      </c>
      <c r="B749" s="9">
        <v>2</v>
      </c>
      <c r="C749" s="7" t="s">
        <v>1512</v>
      </c>
      <c r="D749" s="7" t="s">
        <v>9</v>
      </c>
      <c r="E749" s="7" t="s">
        <v>1513</v>
      </c>
      <c r="F749" s="7">
        <v>9933200384</v>
      </c>
      <c r="AHV749" s="1"/>
    </row>
    <row r="750" spans="1:906">
      <c r="A750" s="9" t="s">
        <v>1509</v>
      </c>
      <c r="B750" s="9">
        <v>3</v>
      </c>
      <c r="C750" s="7" t="s">
        <v>1514</v>
      </c>
      <c r="D750" s="7" t="s">
        <v>9</v>
      </c>
      <c r="E750" s="7" t="s">
        <v>865</v>
      </c>
      <c r="F750" s="7">
        <v>9931171774</v>
      </c>
      <c r="AHV750" s="1"/>
    </row>
    <row r="751" spans="1:906">
      <c r="A751" s="9" t="s">
        <v>1509</v>
      </c>
      <c r="B751" s="9">
        <v>4</v>
      </c>
      <c r="C751" s="7" t="s">
        <v>1515</v>
      </c>
      <c r="D751" s="7" t="s">
        <v>9</v>
      </c>
      <c r="E751" s="7" t="s">
        <v>1059</v>
      </c>
      <c r="F751" s="7">
        <v>9932073992</v>
      </c>
      <c r="AHV751" s="1"/>
    </row>
    <row r="752" spans="1:906">
      <c r="A752" s="9" t="s">
        <v>1509</v>
      </c>
      <c r="B752" s="9">
        <v>5</v>
      </c>
      <c r="C752" s="7" t="s">
        <v>1516</v>
      </c>
      <c r="D752" s="7" t="s">
        <v>9</v>
      </c>
      <c r="E752" s="7" t="s">
        <v>1517</v>
      </c>
      <c r="F752" s="7">
        <v>9934293311</v>
      </c>
      <c r="AHV752" s="1"/>
    </row>
    <row r="753" spans="1:906">
      <c r="A753" s="9" t="s">
        <v>1509</v>
      </c>
      <c r="B753" s="9">
        <v>6</v>
      </c>
      <c r="C753" s="7" t="s">
        <v>1518</v>
      </c>
      <c r="D753" s="7" t="s">
        <v>9</v>
      </c>
      <c r="E753" s="7" t="s">
        <v>1519</v>
      </c>
      <c r="F753" s="7">
        <v>9931608411</v>
      </c>
      <c r="AHV753" s="1"/>
    </row>
    <row r="754" spans="1:906">
      <c r="A754" s="9" t="s">
        <v>1509</v>
      </c>
      <c r="B754" s="9">
        <v>7</v>
      </c>
      <c r="C754" s="7" t="s">
        <v>1520</v>
      </c>
      <c r="D754" s="7" t="s">
        <v>9</v>
      </c>
      <c r="E754" s="7" t="s">
        <v>1521</v>
      </c>
      <c r="F754" s="7">
        <v>9933180867</v>
      </c>
      <c r="AHV754" s="1"/>
    </row>
    <row r="755" spans="1:906">
      <c r="A755" s="9" t="s">
        <v>1509</v>
      </c>
      <c r="B755" s="9">
        <v>8</v>
      </c>
      <c r="C755" s="7" t="s">
        <v>1522</v>
      </c>
      <c r="D755" s="7" t="s">
        <v>9</v>
      </c>
      <c r="E755" s="7" t="s">
        <v>1523</v>
      </c>
      <c r="F755" s="7">
        <v>9931330439</v>
      </c>
      <c r="AHV755" s="1"/>
    </row>
    <row r="756" spans="1:906">
      <c r="A756" s="9" t="s">
        <v>1509</v>
      </c>
      <c r="B756" s="9">
        <v>9</v>
      </c>
      <c r="C756" s="7" t="s">
        <v>1524</v>
      </c>
      <c r="D756" s="7" t="s">
        <v>9</v>
      </c>
      <c r="E756" s="7" t="s">
        <v>1525</v>
      </c>
      <c r="F756" s="7">
        <v>9935900546</v>
      </c>
      <c r="AHV756" s="1"/>
    </row>
    <row r="757" spans="1:906">
      <c r="A757" s="9" t="s">
        <v>1509</v>
      </c>
      <c r="B757" s="9">
        <v>10</v>
      </c>
      <c r="C757" s="7" t="s">
        <v>1526</v>
      </c>
      <c r="D757" s="7" t="s">
        <v>9</v>
      </c>
      <c r="E757" s="7" t="s">
        <v>917</v>
      </c>
      <c r="F757" s="7">
        <v>9933996492</v>
      </c>
      <c r="AHV757" s="1"/>
    </row>
    <row r="758" spans="1:906">
      <c r="A758" s="9" t="s">
        <v>1509</v>
      </c>
      <c r="B758" s="9">
        <v>11</v>
      </c>
      <c r="C758" s="7" t="s">
        <v>1527</v>
      </c>
      <c r="D758" s="7" t="s">
        <v>9</v>
      </c>
      <c r="E758" s="7" t="s">
        <v>1528</v>
      </c>
      <c r="F758" s="7">
        <v>9933964395</v>
      </c>
      <c r="AHV758" s="1"/>
    </row>
    <row r="759" spans="1:906">
      <c r="A759" s="9" t="s">
        <v>1509</v>
      </c>
      <c r="B759" s="9">
        <v>12</v>
      </c>
      <c r="C759" s="7" t="s">
        <v>1529</v>
      </c>
      <c r="D759" s="7" t="s">
        <v>9</v>
      </c>
      <c r="E759" s="7" t="s">
        <v>361</v>
      </c>
      <c r="F759" s="7">
        <v>9933734865</v>
      </c>
      <c r="AHV759" s="1"/>
    </row>
    <row r="760" spans="1:906">
      <c r="A760" s="9" t="s">
        <v>1509</v>
      </c>
      <c r="B760" s="9">
        <v>13</v>
      </c>
      <c r="C760" s="7" t="s">
        <v>1530</v>
      </c>
      <c r="D760" s="7" t="s">
        <v>9</v>
      </c>
      <c r="E760" s="7" t="s">
        <v>967</v>
      </c>
      <c r="F760" s="7" t="s">
        <v>968</v>
      </c>
      <c r="AHV760" s="1"/>
    </row>
    <row r="761" spans="1:906">
      <c r="A761" s="9" t="s">
        <v>1509</v>
      </c>
      <c r="B761" s="9">
        <v>14</v>
      </c>
      <c r="C761" s="7" t="s">
        <v>1531</v>
      </c>
      <c r="D761" s="7" t="s">
        <v>9</v>
      </c>
      <c r="E761" s="7" t="s">
        <v>970</v>
      </c>
      <c r="F761" s="7">
        <v>9933426708</v>
      </c>
      <c r="AHV761" s="1"/>
    </row>
    <row r="762" spans="1:906">
      <c r="A762" s="9" t="s">
        <v>1509</v>
      </c>
      <c r="B762" s="9">
        <v>15</v>
      </c>
      <c r="C762" s="7" t="s">
        <v>1532</v>
      </c>
      <c r="D762" s="7" t="s">
        <v>9</v>
      </c>
      <c r="E762" s="7" t="s">
        <v>1533</v>
      </c>
      <c r="F762" s="7">
        <v>2288264291</v>
      </c>
      <c r="AHV762" s="1"/>
    </row>
    <row r="763" spans="1:906">
      <c r="A763" s="9" t="s">
        <v>1509</v>
      </c>
      <c r="B763" s="9">
        <v>16</v>
      </c>
      <c r="C763" s="7" t="s">
        <v>1534</v>
      </c>
      <c r="D763" s="7" t="s">
        <v>9</v>
      </c>
      <c r="E763" s="7" t="s">
        <v>1535</v>
      </c>
      <c r="F763" s="7">
        <v>9933999201</v>
      </c>
      <c r="AHV763" s="1"/>
    </row>
    <row r="764" spans="1:906">
      <c r="A764" s="9" t="s">
        <v>1509</v>
      </c>
      <c r="B764" s="9">
        <v>17</v>
      </c>
      <c r="C764" s="7" t="s">
        <v>1536</v>
      </c>
      <c r="D764" s="7" t="s">
        <v>9</v>
      </c>
      <c r="E764" s="7" t="s">
        <v>1537</v>
      </c>
      <c r="F764" s="7">
        <v>9933424838</v>
      </c>
      <c r="AHV764" s="1"/>
    </row>
    <row r="765" spans="1:906">
      <c r="A765" s="9" t="s">
        <v>1509</v>
      </c>
      <c r="B765" s="9">
        <v>18</v>
      </c>
      <c r="C765" s="7" t="s">
        <v>1538</v>
      </c>
      <c r="D765" s="7" t="s">
        <v>9</v>
      </c>
      <c r="E765" s="7" t="s">
        <v>1539</v>
      </c>
      <c r="F765" s="7">
        <v>9931601654</v>
      </c>
      <c r="AHV765" s="1"/>
    </row>
    <row r="766" spans="1:906">
      <c r="A766" s="9" t="s">
        <v>1509</v>
      </c>
      <c r="B766" s="9">
        <v>19</v>
      </c>
      <c r="C766" s="7" t="s">
        <v>1540</v>
      </c>
      <c r="D766" s="7" t="s">
        <v>9</v>
      </c>
      <c r="E766" s="7" t="s">
        <v>1350</v>
      </c>
      <c r="F766" s="7">
        <v>9933963695</v>
      </c>
      <c r="AHV766" s="1"/>
    </row>
    <row r="767" spans="1:906">
      <c r="A767" s="9" t="s">
        <v>1541</v>
      </c>
      <c r="B767" s="9">
        <v>1</v>
      </c>
      <c r="C767" s="7" t="s">
        <v>1542</v>
      </c>
      <c r="D767" s="7" t="s">
        <v>9</v>
      </c>
      <c r="E767" s="7" t="s">
        <v>1187</v>
      </c>
      <c r="F767" s="7">
        <v>9933963614</v>
      </c>
      <c r="AHV767" s="1"/>
    </row>
    <row r="768" spans="1:906">
      <c r="A768" s="9" t="s">
        <v>1541</v>
      </c>
      <c r="B768" s="9">
        <v>2</v>
      </c>
      <c r="C768" s="7" t="s">
        <v>1543</v>
      </c>
      <c r="D768" s="7" t="s">
        <v>9</v>
      </c>
      <c r="E768" s="7" t="s">
        <v>1084</v>
      </c>
      <c r="F768" s="7">
        <v>9933873597</v>
      </c>
      <c r="AHV768" s="1"/>
    </row>
    <row r="769" spans="1:906">
      <c r="A769" s="9" t="s">
        <v>1541</v>
      </c>
      <c r="B769" s="9">
        <v>3</v>
      </c>
      <c r="C769" s="7" t="s">
        <v>1544</v>
      </c>
      <c r="D769" s="7" t="s">
        <v>9</v>
      </c>
      <c r="E769" s="7" t="s">
        <v>1545</v>
      </c>
      <c r="F769" s="7">
        <v>9932546163</v>
      </c>
      <c r="AHV769" s="1"/>
    </row>
    <row r="770" spans="1:906">
      <c r="A770" s="9" t="s">
        <v>1541</v>
      </c>
      <c r="B770" s="9">
        <v>4</v>
      </c>
      <c r="C770" s="7" t="s">
        <v>1546</v>
      </c>
      <c r="D770" s="7" t="s">
        <v>9</v>
      </c>
      <c r="E770" s="7" t="s">
        <v>1547</v>
      </c>
      <c r="F770" s="7">
        <v>9935901142</v>
      </c>
      <c r="AHV770" s="1"/>
    </row>
    <row r="771" spans="1:906">
      <c r="A771" s="9" t="s">
        <v>1541</v>
      </c>
      <c r="B771" s="9">
        <v>5</v>
      </c>
      <c r="C771" s="7" t="s">
        <v>1548</v>
      </c>
      <c r="D771" s="7" t="s">
        <v>9</v>
      </c>
      <c r="E771" s="7" t="s">
        <v>1549</v>
      </c>
      <c r="F771" s="7">
        <v>9931197746</v>
      </c>
      <c r="AHV771" s="1"/>
    </row>
    <row r="772" spans="1:906">
      <c r="A772" s="9" t="s">
        <v>1541</v>
      </c>
      <c r="B772" s="9">
        <v>6</v>
      </c>
      <c r="C772" s="7" t="s">
        <v>1550</v>
      </c>
      <c r="D772" s="7" t="s">
        <v>9</v>
      </c>
      <c r="E772" s="7" t="s">
        <v>1368</v>
      </c>
      <c r="F772" s="7">
        <v>9931329187</v>
      </c>
      <c r="AHV772" s="1"/>
    </row>
    <row r="773" spans="1:906">
      <c r="A773" s="9" t="s">
        <v>1541</v>
      </c>
      <c r="B773" s="9">
        <v>7</v>
      </c>
      <c r="C773" s="7" t="s">
        <v>1551</v>
      </c>
      <c r="D773" s="7" t="s">
        <v>9</v>
      </c>
      <c r="E773" s="7" t="s">
        <v>1139</v>
      </c>
      <c r="F773" s="7">
        <v>9931600490</v>
      </c>
      <c r="AHV773" s="1"/>
    </row>
    <row r="774" spans="1:906">
      <c r="A774" s="9" t="s">
        <v>1541</v>
      </c>
      <c r="B774" s="9">
        <v>8</v>
      </c>
      <c r="C774" s="7" t="s">
        <v>1552</v>
      </c>
      <c r="D774" s="7" t="s">
        <v>9</v>
      </c>
      <c r="E774" s="7" t="s">
        <v>1233</v>
      </c>
      <c r="F774" s="7">
        <v>9933963277</v>
      </c>
      <c r="AHV774" s="1"/>
    </row>
    <row r="775" spans="1:906">
      <c r="A775" s="9" t="s">
        <v>1541</v>
      </c>
      <c r="B775" s="9">
        <v>9</v>
      </c>
      <c r="C775" s="7" t="s">
        <v>1553</v>
      </c>
      <c r="D775" s="7" t="s">
        <v>9</v>
      </c>
      <c r="E775" s="7" t="s">
        <v>1022</v>
      </c>
      <c r="F775" s="7">
        <v>9931523330</v>
      </c>
      <c r="AHV775" s="1"/>
    </row>
    <row r="776" spans="1:906">
      <c r="A776" s="9" t="s">
        <v>1541</v>
      </c>
      <c r="B776" s="9">
        <v>10</v>
      </c>
      <c r="C776" s="7" t="s">
        <v>1554</v>
      </c>
      <c r="D776" s="7" t="s">
        <v>9</v>
      </c>
      <c r="E776" s="7" t="s">
        <v>1555</v>
      </c>
      <c r="F776" s="7">
        <v>9932070658</v>
      </c>
      <c r="AHV776" s="1"/>
    </row>
    <row r="777" spans="1:906">
      <c r="A777" s="9" t="s">
        <v>1541</v>
      </c>
      <c r="B777" s="9">
        <v>11</v>
      </c>
      <c r="C777" s="7" t="s">
        <v>1556</v>
      </c>
      <c r="D777" s="7" t="s">
        <v>9</v>
      </c>
      <c r="E777" s="7" t="s">
        <v>1177</v>
      </c>
      <c r="F777" s="7">
        <v>9931796936</v>
      </c>
      <c r="AHV777" s="1"/>
    </row>
    <row r="778" spans="1:906">
      <c r="A778" s="9" t="s">
        <v>1541</v>
      </c>
      <c r="B778" s="9">
        <v>12</v>
      </c>
      <c r="C778" s="7" t="s">
        <v>1557</v>
      </c>
      <c r="D778" s="7" t="s">
        <v>9</v>
      </c>
      <c r="E778" s="7" t="s">
        <v>1558</v>
      </c>
      <c r="F778" s="7">
        <v>9931170629</v>
      </c>
      <c r="AHV778" s="1"/>
    </row>
    <row r="779" spans="1:906">
      <c r="A779" s="9" t="s">
        <v>1541</v>
      </c>
      <c r="B779" s="9">
        <v>13</v>
      </c>
      <c r="C779" s="7" t="s">
        <v>1559</v>
      </c>
      <c r="D779" s="7" t="s">
        <v>9</v>
      </c>
      <c r="E779" s="7" t="s">
        <v>1327</v>
      </c>
      <c r="F779" s="7">
        <v>9933112675</v>
      </c>
      <c r="AHV779" s="1"/>
    </row>
    <row r="780" spans="1:906">
      <c r="A780" s="9" t="s">
        <v>1541</v>
      </c>
      <c r="B780" s="9">
        <v>14</v>
      </c>
      <c r="C780" s="7" t="s">
        <v>1560</v>
      </c>
      <c r="D780" s="7" t="s">
        <v>9</v>
      </c>
      <c r="E780" s="7" t="s">
        <v>1111</v>
      </c>
      <c r="F780" s="7">
        <v>9931521643</v>
      </c>
      <c r="AHV780" s="1"/>
    </row>
    <row r="781" spans="1:906">
      <c r="A781" s="9" t="s">
        <v>1541</v>
      </c>
      <c r="B781" s="9">
        <v>15</v>
      </c>
      <c r="C781" s="7" t="s">
        <v>1561</v>
      </c>
      <c r="D781" s="7" t="s">
        <v>9</v>
      </c>
      <c r="E781" s="7" t="s">
        <v>1562</v>
      </c>
      <c r="F781" s="7">
        <v>9935901148</v>
      </c>
      <c r="AHV781" s="1"/>
    </row>
    <row r="782" spans="1:906">
      <c r="A782" s="9" t="s">
        <v>1541</v>
      </c>
      <c r="B782" s="9">
        <v>16</v>
      </c>
      <c r="C782" s="7" t="s">
        <v>1563</v>
      </c>
      <c r="D782" s="7" t="s">
        <v>9</v>
      </c>
      <c r="E782" s="7" t="s">
        <v>1564</v>
      </c>
      <c r="F782" s="7" t="s">
        <v>1565</v>
      </c>
      <c r="AHV782" s="1"/>
    </row>
    <row r="783" spans="1:906">
      <c r="A783" s="9" t="s">
        <v>1541</v>
      </c>
      <c r="B783" s="9">
        <v>17</v>
      </c>
      <c r="C783" s="7" t="s">
        <v>1566</v>
      </c>
      <c r="D783" s="7" t="s">
        <v>9</v>
      </c>
      <c r="E783" s="7" t="s">
        <v>1567</v>
      </c>
      <c r="F783" s="7">
        <v>9931776787</v>
      </c>
      <c r="AHV783" s="1"/>
    </row>
    <row r="784" spans="1:906">
      <c r="A784" s="9" t="s">
        <v>1541</v>
      </c>
      <c r="B784" s="9">
        <v>18</v>
      </c>
      <c r="C784" s="7" t="s">
        <v>1568</v>
      </c>
      <c r="D784" s="7" t="s">
        <v>9</v>
      </c>
      <c r="E784" s="7" t="s">
        <v>1569</v>
      </c>
      <c r="F784" s="7">
        <v>9931068841</v>
      </c>
      <c r="AHV784" s="1"/>
    </row>
    <row r="785" spans="1:906">
      <c r="A785" s="9" t="s">
        <v>1541</v>
      </c>
      <c r="B785" s="9">
        <v>19</v>
      </c>
      <c r="C785" s="7" t="s">
        <v>1570</v>
      </c>
      <c r="D785" s="7" t="s">
        <v>9</v>
      </c>
      <c r="E785" s="7" t="s">
        <v>1571</v>
      </c>
      <c r="F785" s="7">
        <v>9933112949</v>
      </c>
      <c r="AHV785" s="1"/>
    </row>
    <row r="786" spans="1:906">
      <c r="A786" s="9" t="s">
        <v>1541</v>
      </c>
      <c r="B786" s="9">
        <v>20</v>
      </c>
      <c r="C786" s="7" t="s">
        <v>1572</v>
      </c>
      <c r="D786" s="7" t="s">
        <v>9</v>
      </c>
      <c r="E786" s="7" t="s">
        <v>1573</v>
      </c>
      <c r="F786" s="7">
        <v>9931659693</v>
      </c>
      <c r="AHV786" s="1"/>
    </row>
    <row r="787" spans="1:906">
      <c r="A787" s="9" t="s">
        <v>1541</v>
      </c>
      <c r="B787" s="9">
        <v>21</v>
      </c>
      <c r="C787" s="7" t="s">
        <v>1574</v>
      </c>
      <c r="D787" s="7" t="s">
        <v>9</v>
      </c>
      <c r="E787" s="7" t="s">
        <v>929</v>
      </c>
      <c r="F787" s="7">
        <v>9935909655</v>
      </c>
      <c r="AHV787" s="1"/>
    </row>
    <row r="788" spans="1:906">
      <c r="A788" s="9" t="s">
        <v>1541</v>
      </c>
      <c r="B788" s="9">
        <v>22</v>
      </c>
      <c r="C788" s="7" t="s">
        <v>1575</v>
      </c>
      <c r="D788" s="7" t="s">
        <v>9</v>
      </c>
      <c r="E788" s="7" t="s">
        <v>1435</v>
      </c>
      <c r="F788" s="7">
        <v>7821759563</v>
      </c>
      <c r="AHV788" s="1"/>
    </row>
    <row r="789" spans="1:906">
      <c r="A789" s="9" t="s">
        <v>1576</v>
      </c>
      <c r="B789" s="9">
        <v>1</v>
      </c>
      <c r="C789" s="7" t="s">
        <v>1577</v>
      </c>
      <c r="D789" s="7" t="s">
        <v>9</v>
      </c>
      <c r="E789" s="7" t="s">
        <v>1578</v>
      </c>
      <c r="F789" s="7">
        <v>9932333412</v>
      </c>
      <c r="AHV789" s="1"/>
    </row>
    <row r="790" spans="1:906">
      <c r="A790" s="9" t="s">
        <v>1576</v>
      </c>
      <c r="B790" s="9">
        <v>2</v>
      </c>
      <c r="C790" s="7" t="s">
        <v>1579</v>
      </c>
      <c r="D790" s="7" t="s">
        <v>9</v>
      </c>
      <c r="E790" s="7" t="s">
        <v>1265</v>
      </c>
      <c r="F790" s="7">
        <v>9931600431</v>
      </c>
      <c r="AHV790" s="1"/>
    </row>
    <row r="791" spans="1:906">
      <c r="A791" s="9" t="s">
        <v>1576</v>
      </c>
      <c r="B791" s="9">
        <v>3</v>
      </c>
      <c r="C791" s="7" t="s">
        <v>1580</v>
      </c>
      <c r="D791" s="7" t="s">
        <v>9</v>
      </c>
      <c r="E791" s="7" t="s">
        <v>1303</v>
      </c>
      <c r="F791" s="7">
        <v>9931560042</v>
      </c>
      <c r="AHV791" s="1"/>
    </row>
    <row r="792" spans="1:906">
      <c r="A792" s="9" t="s">
        <v>1576</v>
      </c>
      <c r="B792" s="9">
        <v>4</v>
      </c>
      <c r="C792" s="7" t="s">
        <v>1581</v>
      </c>
      <c r="D792" s="7" t="s">
        <v>9</v>
      </c>
      <c r="E792" s="7" t="s">
        <v>1582</v>
      </c>
      <c r="F792" s="7">
        <v>9931603813</v>
      </c>
      <c r="AHV792" s="1"/>
    </row>
    <row r="793" spans="1:906">
      <c r="A793" s="9" t="s">
        <v>1576</v>
      </c>
      <c r="B793" s="9">
        <v>5</v>
      </c>
      <c r="C793" s="7" t="s">
        <v>1583</v>
      </c>
      <c r="D793" s="7" t="s">
        <v>9</v>
      </c>
      <c r="E793" s="7" t="s">
        <v>1584</v>
      </c>
      <c r="F793" s="7">
        <v>9933590169</v>
      </c>
      <c r="AHV793" s="1"/>
    </row>
    <row r="794" spans="1:906">
      <c r="A794" s="9" t="s">
        <v>1576</v>
      </c>
      <c r="B794" s="9">
        <v>6</v>
      </c>
      <c r="C794" s="7" t="s">
        <v>1585</v>
      </c>
      <c r="D794" s="7" t="s">
        <v>9</v>
      </c>
      <c r="E794" s="7" t="s">
        <v>1269</v>
      </c>
      <c r="F794" s="7">
        <v>9933111868</v>
      </c>
      <c r="AHV794" s="1"/>
    </row>
    <row r="795" spans="1:906">
      <c r="A795" s="9" t="s">
        <v>1576</v>
      </c>
      <c r="B795" s="9">
        <v>7</v>
      </c>
      <c r="C795" s="7" t="s">
        <v>1586</v>
      </c>
      <c r="D795" s="7" t="s">
        <v>9</v>
      </c>
      <c r="E795" s="7" t="s">
        <v>1587</v>
      </c>
      <c r="F795" s="7">
        <v>9933200259</v>
      </c>
      <c r="AHV795" s="1"/>
    </row>
    <row r="796" spans="1:906">
      <c r="A796" s="9" t="s">
        <v>1576</v>
      </c>
      <c r="B796" s="9">
        <v>8</v>
      </c>
      <c r="C796" s="7" t="s">
        <v>1588</v>
      </c>
      <c r="D796" s="7" t="s">
        <v>9</v>
      </c>
      <c r="E796" s="7" t="s">
        <v>1589</v>
      </c>
      <c r="F796" s="7">
        <v>9933963525</v>
      </c>
      <c r="AHV796" s="1"/>
    </row>
    <row r="797" spans="1:906">
      <c r="A797" s="9" t="s">
        <v>1576</v>
      </c>
      <c r="B797" s="9">
        <v>9</v>
      </c>
      <c r="C797" s="7" t="s">
        <v>1590</v>
      </c>
      <c r="D797" s="7" t="s">
        <v>9</v>
      </c>
      <c r="E797" s="7" t="s">
        <v>1196</v>
      </c>
      <c r="F797" s="7">
        <v>9931590269</v>
      </c>
      <c r="AHV797" s="1"/>
    </row>
    <row r="798" spans="1:906">
      <c r="A798" s="9" t="s">
        <v>1576</v>
      </c>
      <c r="B798" s="9">
        <v>10</v>
      </c>
      <c r="C798" s="7" t="s">
        <v>1591</v>
      </c>
      <c r="D798" s="7" t="s">
        <v>9</v>
      </c>
      <c r="E798" s="7" t="s">
        <v>1592</v>
      </c>
      <c r="F798" s="7">
        <v>9933591217</v>
      </c>
      <c r="AHV798" s="1"/>
    </row>
    <row r="799" spans="1:906">
      <c r="A799" s="9" t="s">
        <v>1576</v>
      </c>
      <c r="B799" s="9">
        <v>11</v>
      </c>
      <c r="C799" s="7" t="s">
        <v>1593</v>
      </c>
      <c r="D799" s="7" t="s">
        <v>9</v>
      </c>
      <c r="E799" s="7" t="s">
        <v>1594</v>
      </c>
      <c r="F799" s="7">
        <v>9931337527</v>
      </c>
      <c r="AHV799" s="1"/>
    </row>
    <row r="800" spans="1:906">
      <c r="A800" s="9" t="s">
        <v>1576</v>
      </c>
      <c r="B800" s="9">
        <v>12</v>
      </c>
      <c r="C800" s="7" t="s">
        <v>1595</v>
      </c>
      <c r="D800" s="7" t="s">
        <v>9</v>
      </c>
      <c r="E800" s="7" t="s">
        <v>1596</v>
      </c>
      <c r="F800" s="7">
        <v>9932072286</v>
      </c>
      <c r="AHV800" s="1"/>
    </row>
    <row r="801" spans="1:906">
      <c r="A801" s="9" t="s">
        <v>1576</v>
      </c>
      <c r="B801" s="9">
        <v>13</v>
      </c>
      <c r="C801" s="7" t="s">
        <v>1597</v>
      </c>
      <c r="D801" s="7" t="s">
        <v>9</v>
      </c>
      <c r="E801" s="7" t="s">
        <v>1598</v>
      </c>
      <c r="F801" s="7">
        <v>9931579703</v>
      </c>
      <c r="AHV801" s="1"/>
    </row>
    <row r="802" spans="1:906">
      <c r="A802" s="9" t="s">
        <v>1576</v>
      </c>
      <c r="B802" s="9">
        <v>14</v>
      </c>
      <c r="C802" s="7" t="s">
        <v>1599</v>
      </c>
      <c r="D802" s="7" t="s">
        <v>9</v>
      </c>
      <c r="E802" s="7" t="s">
        <v>1600</v>
      </c>
      <c r="F802" s="7">
        <v>9932428099</v>
      </c>
      <c r="AHV802" s="1"/>
    </row>
    <row r="803" spans="1:906">
      <c r="A803" s="9" t="s">
        <v>1576</v>
      </c>
      <c r="B803" s="9">
        <v>15</v>
      </c>
      <c r="C803" s="7" t="s">
        <v>1601</v>
      </c>
      <c r="D803" s="7" t="s">
        <v>9</v>
      </c>
      <c r="E803" s="7" t="s">
        <v>1097</v>
      </c>
      <c r="F803" s="7">
        <v>6123485752</v>
      </c>
      <c r="AHV803" s="1"/>
    </row>
    <row r="804" spans="1:906">
      <c r="A804" s="9" t="s">
        <v>1576</v>
      </c>
      <c r="B804" s="9">
        <v>16</v>
      </c>
      <c r="C804" s="7" t="s">
        <v>1602</v>
      </c>
      <c r="D804" s="7" t="s">
        <v>9</v>
      </c>
      <c r="E804" s="7" t="s">
        <v>807</v>
      </c>
      <c r="F804" s="7">
        <v>9932340644</v>
      </c>
      <c r="AHV804" s="1"/>
    </row>
    <row r="805" spans="1:906">
      <c r="A805" s="9" t="s">
        <v>1576</v>
      </c>
      <c r="B805" s="9">
        <v>17</v>
      </c>
      <c r="C805" s="7" t="s">
        <v>1603</v>
      </c>
      <c r="D805" s="7" t="s">
        <v>9</v>
      </c>
      <c r="E805" s="7" t="s">
        <v>1462</v>
      </c>
      <c r="F805" s="7">
        <v>9931525226</v>
      </c>
      <c r="AHV805" s="1"/>
    </row>
    <row r="806" spans="1:906">
      <c r="A806" s="9" t="s">
        <v>1576</v>
      </c>
      <c r="B806" s="9">
        <v>18</v>
      </c>
      <c r="C806" s="7" t="s">
        <v>1604</v>
      </c>
      <c r="D806" s="7" t="s">
        <v>9</v>
      </c>
      <c r="E806" s="7" t="s">
        <v>1605</v>
      </c>
      <c r="F806" s="7">
        <v>9931044092</v>
      </c>
      <c r="AHV806" s="1"/>
    </row>
    <row r="807" spans="1:906">
      <c r="A807" s="9" t="s">
        <v>1576</v>
      </c>
      <c r="B807" s="9">
        <v>19</v>
      </c>
      <c r="C807" s="7" t="s">
        <v>1606</v>
      </c>
      <c r="D807" s="7" t="s">
        <v>9</v>
      </c>
      <c r="E807" s="7" t="s">
        <v>1607</v>
      </c>
      <c r="F807" s="7">
        <v>9931601806</v>
      </c>
      <c r="AHV807" s="1"/>
    </row>
    <row r="808" spans="1:906">
      <c r="A808" s="9" t="s">
        <v>1576</v>
      </c>
      <c r="B808" s="9">
        <v>20</v>
      </c>
      <c r="C808" s="7" t="s">
        <v>1608</v>
      </c>
      <c r="D808" s="7" t="s">
        <v>9</v>
      </c>
      <c r="E808" s="7" t="s">
        <v>1609</v>
      </c>
      <c r="F808" s="7">
        <v>9931199248</v>
      </c>
      <c r="AHV808" s="1"/>
    </row>
    <row r="809" spans="1:906">
      <c r="A809" s="9" t="s">
        <v>1576</v>
      </c>
      <c r="B809" s="9">
        <v>21</v>
      </c>
      <c r="C809" s="7" t="s">
        <v>1610</v>
      </c>
      <c r="D809" s="7" t="s">
        <v>9</v>
      </c>
      <c r="E809" s="7" t="s">
        <v>849</v>
      </c>
      <c r="F809" s="7">
        <v>9931899742</v>
      </c>
      <c r="AHV809" s="1"/>
    </row>
    <row r="810" spans="1:906">
      <c r="A810" s="9" t="s">
        <v>1576</v>
      </c>
      <c r="B810" s="9">
        <v>22</v>
      </c>
      <c r="C810" s="7" t="s">
        <v>1611</v>
      </c>
      <c r="D810" s="7" t="s">
        <v>9</v>
      </c>
      <c r="E810" s="7" t="s">
        <v>1612</v>
      </c>
      <c r="F810" s="7">
        <v>9933939077</v>
      </c>
      <c r="AHV810" s="1"/>
    </row>
    <row r="811" spans="1:906">
      <c r="A811" s="9" t="s">
        <v>1576</v>
      </c>
      <c r="B811" s="9">
        <v>23</v>
      </c>
      <c r="C811" s="7" t="s">
        <v>1613</v>
      </c>
      <c r="D811" s="7" t="s">
        <v>9</v>
      </c>
      <c r="E811" s="7" t="s">
        <v>1614</v>
      </c>
      <c r="F811" s="7">
        <v>9933472382</v>
      </c>
      <c r="AHV811" s="1"/>
    </row>
    <row r="812" spans="1:906">
      <c r="A812" s="9" t="s">
        <v>1576</v>
      </c>
      <c r="B812" s="9">
        <v>24</v>
      </c>
      <c r="C812" s="7" t="s">
        <v>1615</v>
      </c>
      <c r="D812" s="7" t="s">
        <v>9</v>
      </c>
      <c r="E812" s="7" t="s">
        <v>1616</v>
      </c>
      <c r="F812" s="7">
        <v>9932431603</v>
      </c>
      <c r="AHV812" s="1"/>
    </row>
    <row r="813" spans="1:906">
      <c r="A813" s="9" t="s">
        <v>1576</v>
      </c>
      <c r="B813" s="9">
        <v>25</v>
      </c>
      <c r="C813" s="7" t="s">
        <v>1617</v>
      </c>
      <c r="D813" s="7" t="s">
        <v>9</v>
      </c>
      <c r="E813" s="7" t="s">
        <v>1501</v>
      </c>
      <c r="F813" s="7">
        <v>9933200555</v>
      </c>
      <c r="AHV813" s="1"/>
    </row>
    <row r="814" spans="1:906">
      <c r="A814" s="9" t="s">
        <v>1576</v>
      </c>
      <c r="B814" s="9">
        <v>26</v>
      </c>
      <c r="C814" s="7" t="s">
        <v>1618</v>
      </c>
      <c r="D814" s="7" t="s">
        <v>9</v>
      </c>
      <c r="E814" s="7" t="s">
        <v>1476</v>
      </c>
      <c r="F814" s="7">
        <v>9933590208</v>
      </c>
      <c r="AHV814" s="1"/>
    </row>
    <row r="815" spans="1:906">
      <c r="A815" s="9" t="s">
        <v>1576</v>
      </c>
      <c r="B815" s="9">
        <v>27</v>
      </c>
      <c r="C815" s="7" t="s">
        <v>1619</v>
      </c>
      <c r="D815" s="7" t="s">
        <v>9</v>
      </c>
      <c r="E815" s="7" t="s">
        <v>1620</v>
      </c>
      <c r="F815" s="7">
        <v>7821037610</v>
      </c>
      <c r="AHV815" s="1"/>
    </row>
    <row r="816" spans="1:906">
      <c r="A816" s="9" t="s">
        <v>1576</v>
      </c>
      <c r="B816" s="9">
        <v>28</v>
      </c>
      <c r="C816" s="7" t="s">
        <v>1621</v>
      </c>
      <c r="D816" s="7" t="s">
        <v>9</v>
      </c>
      <c r="E816" s="7" t="s">
        <v>1622</v>
      </c>
      <c r="F816" s="7">
        <v>9932075486</v>
      </c>
      <c r="AHV816" s="1"/>
    </row>
    <row r="817" spans="1:906">
      <c r="A817" s="9" t="s">
        <v>1576</v>
      </c>
      <c r="B817" s="9">
        <v>29</v>
      </c>
      <c r="C817" s="7" t="s">
        <v>1623</v>
      </c>
      <c r="D817" s="7" t="s">
        <v>9</v>
      </c>
      <c r="E817" s="7" t="s">
        <v>1624</v>
      </c>
      <c r="F817" s="7">
        <v>9931691259</v>
      </c>
      <c r="AHV817" s="1"/>
    </row>
    <row r="818" spans="1:906">
      <c r="A818" s="9" t="s">
        <v>1576</v>
      </c>
      <c r="B818" s="9">
        <v>30</v>
      </c>
      <c r="C818" s="7" t="s">
        <v>1625</v>
      </c>
      <c r="D818" s="7" t="s">
        <v>9</v>
      </c>
      <c r="E818" s="7" t="s">
        <v>1626</v>
      </c>
      <c r="F818" s="7">
        <v>9932008948</v>
      </c>
      <c r="AHV818" s="1"/>
    </row>
    <row r="819" spans="1:906">
      <c r="A819" s="9" t="s">
        <v>1576</v>
      </c>
      <c r="B819" s="9">
        <v>31</v>
      </c>
      <c r="C819" s="7" t="s">
        <v>1627</v>
      </c>
      <c r="D819" s="7" t="s">
        <v>9</v>
      </c>
      <c r="E819" s="7" t="s">
        <v>1628</v>
      </c>
      <c r="F819" s="7">
        <v>9933999356</v>
      </c>
      <c r="AHV819" s="1"/>
    </row>
    <row r="820" spans="1:906">
      <c r="A820" s="9" t="s">
        <v>1576</v>
      </c>
      <c r="B820" s="9">
        <v>32</v>
      </c>
      <c r="C820" s="7" t="s">
        <v>1629</v>
      </c>
      <c r="D820" s="7" t="s">
        <v>9</v>
      </c>
      <c r="E820" s="7" t="s">
        <v>1630</v>
      </c>
      <c r="F820" s="7" t="s">
        <v>1631</v>
      </c>
      <c r="AHV820" s="1"/>
    </row>
    <row r="821" spans="1:906">
      <c r="A821" s="9" t="s">
        <v>1576</v>
      </c>
      <c r="B821" s="9">
        <v>33</v>
      </c>
      <c r="C821" s="7" t="s">
        <v>1632</v>
      </c>
      <c r="D821" s="7" t="s">
        <v>9</v>
      </c>
      <c r="E821" s="7" t="s">
        <v>1633</v>
      </c>
      <c r="F821" s="7">
        <v>9932051167</v>
      </c>
      <c r="AHV821" s="1"/>
    </row>
    <row r="822" spans="1:906">
      <c r="A822" s="9" t="s">
        <v>1576</v>
      </c>
      <c r="B822" s="9">
        <v>34</v>
      </c>
      <c r="C822" s="7" t="s">
        <v>1634</v>
      </c>
      <c r="D822" s="7" t="s">
        <v>9</v>
      </c>
      <c r="E822" s="7" t="s">
        <v>1635</v>
      </c>
      <c r="F822" s="7">
        <v>9931779971</v>
      </c>
      <c r="AHV822" s="1"/>
    </row>
    <row r="823" spans="1:906">
      <c r="A823" s="9" t="s">
        <v>1636</v>
      </c>
      <c r="B823" s="9">
        <v>1</v>
      </c>
      <c r="C823" s="7" t="s">
        <v>1637</v>
      </c>
      <c r="D823" s="7" t="s">
        <v>9</v>
      </c>
      <c r="E823" s="7" t="s">
        <v>1638</v>
      </c>
      <c r="F823" s="7" t="s">
        <v>1639</v>
      </c>
      <c r="AHV823" s="1"/>
    </row>
    <row r="824" spans="1:906">
      <c r="A824" s="9" t="s">
        <v>1636</v>
      </c>
      <c r="B824" s="9">
        <v>2</v>
      </c>
      <c r="C824" s="7" t="s">
        <v>1640</v>
      </c>
      <c r="D824" s="7" t="s">
        <v>9</v>
      </c>
      <c r="E824" s="7" t="s">
        <v>1370</v>
      </c>
      <c r="F824" s="7" t="s">
        <v>1371</v>
      </c>
      <c r="AHV824" s="1"/>
    </row>
    <row r="825" spans="1:906">
      <c r="A825" s="9" t="s">
        <v>1636</v>
      </c>
      <c r="B825" s="9">
        <v>3</v>
      </c>
      <c r="C825" s="7" t="s">
        <v>1641</v>
      </c>
      <c r="D825" s="7" t="s">
        <v>9</v>
      </c>
      <c r="E825" s="7" t="s">
        <v>1642</v>
      </c>
      <c r="F825" s="7">
        <v>9933590902</v>
      </c>
      <c r="AHV825" s="1"/>
    </row>
    <row r="826" spans="1:906">
      <c r="A826" s="9" t="s">
        <v>1636</v>
      </c>
      <c r="B826" s="9">
        <v>4</v>
      </c>
      <c r="C826" s="7" t="s">
        <v>1643</v>
      </c>
      <c r="D826" s="7" t="s">
        <v>9</v>
      </c>
      <c r="E826" s="7" t="s">
        <v>1644</v>
      </c>
      <c r="F826" s="7">
        <v>9933963811</v>
      </c>
      <c r="AHV826" s="1"/>
    </row>
    <row r="827" spans="1:906">
      <c r="A827" s="9" t="s">
        <v>1636</v>
      </c>
      <c r="B827" s="9">
        <v>5</v>
      </c>
      <c r="C827" s="7" t="s">
        <v>1645</v>
      </c>
      <c r="D827" s="7" t="s">
        <v>9</v>
      </c>
      <c r="E827" s="7" t="s">
        <v>1375</v>
      </c>
      <c r="F827" s="7">
        <v>9933115644</v>
      </c>
      <c r="AHV827" s="1"/>
    </row>
    <row r="828" spans="1:906">
      <c r="A828" s="9" t="s">
        <v>1636</v>
      </c>
      <c r="B828" s="9">
        <v>6</v>
      </c>
      <c r="C828" s="7" t="s">
        <v>1646</v>
      </c>
      <c r="D828" s="7" t="s">
        <v>9</v>
      </c>
      <c r="E828" s="7" t="s">
        <v>1647</v>
      </c>
      <c r="F828" s="7">
        <v>9931170603</v>
      </c>
      <c r="AHV828" s="1"/>
    </row>
    <row r="829" spans="1:906">
      <c r="A829" s="9" t="s">
        <v>1636</v>
      </c>
      <c r="B829" s="9">
        <v>7</v>
      </c>
      <c r="C829" s="7" t="s">
        <v>1648</v>
      </c>
      <c r="D829" s="7" t="s">
        <v>9</v>
      </c>
      <c r="E829" s="7" t="s">
        <v>1649</v>
      </c>
      <c r="F829" s="7">
        <v>9932215686</v>
      </c>
      <c r="AHV829" s="1"/>
    </row>
    <row r="830" spans="1:906">
      <c r="A830" s="9" t="s">
        <v>1636</v>
      </c>
      <c r="B830" s="9">
        <v>8</v>
      </c>
      <c r="C830" s="7" t="s">
        <v>1650</v>
      </c>
      <c r="D830" s="7" t="s">
        <v>9</v>
      </c>
      <c r="E830" s="7" t="s">
        <v>1651</v>
      </c>
      <c r="F830" s="7">
        <v>9931661012</v>
      </c>
      <c r="AHV830" s="1"/>
    </row>
    <row r="831" spans="1:906">
      <c r="A831" s="9" t="s">
        <v>1636</v>
      </c>
      <c r="B831" s="9">
        <v>9</v>
      </c>
      <c r="C831" s="7" t="s">
        <v>1652</v>
      </c>
      <c r="D831" s="7" t="s">
        <v>9</v>
      </c>
      <c r="E831" s="7" t="s">
        <v>983</v>
      </c>
      <c r="F831" s="7">
        <v>9935902927</v>
      </c>
      <c r="AHV831" s="1"/>
    </row>
    <row r="832" spans="1:906">
      <c r="A832" s="9" t="s">
        <v>1636</v>
      </c>
      <c r="B832" s="9">
        <v>10</v>
      </c>
      <c r="C832" s="7" t="s">
        <v>1653</v>
      </c>
      <c r="D832" s="7" t="s">
        <v>9</v>
      </c>
      <c r="E832" s="7" t="s">
        <v>1654</v>
      </c>
      <c r="F832" s="7">
        <v>9931500113</v>
      </c>
      <c r="AHV832" s="1"/>
    </row>
    <row r="833" spans="1:906">
      <c r="A833" s="9" t="s">
        <v>1636</v>
      </c>
      <c r="B833" s="9">
        <v>11</v>
      </c>
      <c r="C833" s="7" t="s">
        <v>1655</v>
      </c>
      <c r="D833" s="7" t="s">
        <v>9</v>
      </c>
      <c r="E833" s="7" t="s">
        <v>1460</v>
      </c>
      <c r="F833" s="7">
        <v>9932072465</v>
      </c>
      <c r="AHV833" s="1"/>
    </row>
    <row r="834" spans="1:906">
      <c r="A834" s="9" t="s">
        <v>1636</v>
      </c>
      <c r="B834" s="9">
        <v>12</v>
      </c>
      <c r="C834" s="7" t="s">
        <v>1656</v>
      </c>
      <c r="D834" s="7" t="s">
        <v>9</v>
      </c>
      <c r="E834" s="7" t="s">
        <v>1421</v>
      </c>
      <c r="F834" s="7">
        <v>9932015323</v>
      </c>
      <c r="AHV834" s="1"/>
    </row>
    <row r="835" spans="1:906">
      <c r="A835" s="9" t="s">
        <v>1636</v>
      </c>
      <c r="B835" s="9">
        <v>13</v>
      </c>
      <c r="C835" s="7" t="s">
        <v>1657</v>
      </c>
      <c r="D835" s="7" t="s">
        <v>9</v>
      </c>
      <c r="E835" s="7" t="s">
        <v>1521</v>
      </c>
      <c r="F835" s="7">
        <v>9933180867</v>
      </c>
      <c r="AHV835" s="1"/>
    </row>
    <row r="836" spans="1:906">
      <c r="A836" s="9" t="s">
        <v>1636</v>
      </c>
      <c r="B836" s="9">
        <v>14</v>
      </c>
      <c r="C836" s="7" t="s">
        <v>1658</v>
      </c>
      <c r="D836" s="7" t="s">
        <v>9</v>
      </c>
      <c r="E836" s="7" t="s">
        <v>1492</v>
      </c>
      <c r="F836" s="7">
        <v>9931603348</v>
      </c>
      <c r="AHV836" s="1"/>
    </row>
    <row r="837" spans="1:906">
      <c r="A837" s="9" t="s">
        <v>1636</v>
      </c>
      <c r="B837" s="9">
        <v>15</v>
      </c>
      <c r="C837" s="7" t="s">
        <v>1659</v>
      </c>
      <c r="D837" s="7" t="s">
        <v>9</v>
      </c>
      <c r="E837" s="7" t="s">
        <v>1069</v>
      </c>
      <c r="F837" s="7">
        <v>9931957080</v>
      </c>
      <c r="AHV837" s="1"/>
    </row>
    <row r="838" spans="1:906">
      <c r="A838" s="9" t="s">
        <v>1636</v>
      </c>
      <c r="B838" s="9">
        <v>16</v>
      </c>
      <c r="C838" s="7" t="s">
        <v>1660</v>
      </c>
      <c r="D838" s="7" t="s">
        <v>9</v>
      </c>
      <c r="E838" s="7" t="s">
        <v>849</v>
      </c>
      <c r="F838" s="7">
        <v>9931899742</v>
      </c>
      <c r="AHV838" s="1"/>
    </row>
    <row r="839" spans="1:906">
      <c r="A839" s="9" t="s">
        <v>1636</v>
      </c>
      <c r="B839" s="9">
        <v>17</v>
      </c>
      <c r="C839" s="7" t="s">
        <v>1661</v>
      </c>
      <c r="D839" s="7" t="s">
        <v>9</v>
      </c>
      <c r="E839" s="7" t="s">
        <v>1662</v>
      </c>
      <c r="F839" s="7">
        <v>9931604350</v>
      </c>
      <c r="AHV839" s="1"/>
    </row>
    <row r="840" spans="1:906">
      <c r="A840" s="9" t="s">
        <v>1636</v>
      </c>
      <c r="B840" s="9">
        <v>18</v>
      </c>
      <c r="C840" s="7" t="s">
        <v>1663</v>
      </c>
      <c r="D840" s="7" t="s">
        <v>9</v>
      </c>
      <c r="E840" s="7" t="s">
        <v>1664</v>
      </c>
      <c r="F840" s="7"/>
      <c r="AHV840" s="1"/>
    </row>
    <row r="841" spans="1:906">
      <c r="A841" s="9" t="s">
        <v>1636</v>
      </c>
      <c r="B841" s="9">
        <v>19</v>
      </c>
      <c r="C841" s="7" t="s">
        <v>1665</v>
      </c>
      <c r="D841" s="7" t="s">
        <v>9</v>
      </c>
      <c r="E841" s="7" t="s">
        <v>1468</v>
      </c>
      <c r="F841" s="7">
        <v>9931329130</v>
      </c>
      <c r="AHV841" s="1"/>
    </row>
    <row r="842" spans="1:906">
      <c r="A842" s="9" t="s">
        <v>1636</v>
      </c>
      <c r="B842" s="9">
        <v>20</v>
      </c>
      <c r="C842" s="7" t="s">
        <v>1666</v>
      </c>
      <c r="D842" s="7" t="s">
        <v>9</v>
      </c>
      <c r="E842" s="7" t="s">
        <v>1667</v>
      </c>
      <c r="F842" s="7">
        <v>9933114858</v>
      </c>
      <c r="AHV842" s="1"/>
    </row>
    <row r="843" spans="1:906">
      <c r="A843" s="9" t="s">
        <v>1636</v>
      </c>
      <c r="B843" s="9">
        <v>21</v>
      </c>
      <c r="C843" s="7" t="s">
        <v>1668</v>
      </c>
      <c r="D843" s="7" t="s">
        <v>9</v>
      </c>
      <c r="E843" s="7" t="s">
        <v>1669</v>
      </c>
      <c r="F843" s="7">
        <v>9932361523</v>
      </c>
      <c r="AHV843" s="1"/>
    </row>
    <row r="844" spans="1:906">
      <c r="A844" s="9" t="s">
        <v>1636</v>
      </c>
      <c r="B844" s="9">
        <v>22</v>
      </c>
      <c r="C844" s="7" t="s">
        <v>1670</v>
      </c>
      <c r="D844" s="7" t="s">
        <v>9</v>
      </c>
      <c r="E844" s="7" t="s">
        <v>1671</v>
      </c>
      <c r="F844" s="7">
        <v>9932136622</v>
      </c>
      <c r="AHV844" s="1"/>
    </row>
    <row r="845" spans="1:906">
      <c r="A845" s="9" t="s">
        <v>1636</v>
      </c>
      <c r="B845" s="9">
        <v>23</v>
      </c>
      <c r="C845" s="7" t="s">
        <v>1672</v>
      </c>
      <c r="D845" s="7" t="s">
        <v>9</v>
      </c>
      <c r="E845" s="7" t="s">
        <v>1673</v>
      </c>
      <c r="F845" s="7">
        <v>9935914629</v>
      </c>
      <c r="AHV845" s="1"/>
    </row>
    <row r="846" spans="1:906">
      <c r="A846" s="9" t="s">
        <v>1636</v>
      </c>
      <c r="B846" s="9">
        <v>24</v>
      </c>
      <c r="C846" s="7" t="s">
        <v>1674</v>
      </c>
      <c r="D846" s="7" t="s">
        <v>9</v>
      </c>
      <c r="E846" s="7" t="s">
        <v>1337</v>
      </c>
      <c r="F846" s="7">
        <v>9931176544</v>
      </c>
      <c r="AHV846" s="1"/>
    </row>
    <row r="847" spans="1:906">
      <c r="A847" s="9" t="s">
        <v>1636</v>
      </c>
      <c r="B847" s="9">
        <v>25</v>
      </c>
      <c r="C847" s="7" t="s">
        <v>1675</v>
      </c>
      <c r="D847" s="7" t="s">
        <v>9</v>
      </c>
      <c r="E847" s="7" t="s">
        <v>1676</v>
      </c>
      <c r="F847" s="7">
        <v>9933609306</v>
      </c>
      <c r="AHV847" s="1"/>
    </row>
    <row r="848" spans="1:906">
      <c r="A848" s="9" t="s">
        <v>1636</v>
      </c>
      <c r="B848" s="9">
        <v>26</v>
      </c>
      <c r="C848" s="7" t="s">
        <v>1677</v>
      </c>
      <c r="D848" s="7" t="s">
        <v>9</v>
      </c>
      <c r="E848" s="7" t="s">
        <v>1678</v>
      </c>
      <c r="F848" s="7">
        <v>9932614672</v>
      </c>
      <c r="AHV848" s="1"/>
    </row>
    <row r="849" spans="1:906">
      <c r="A849" s="9" t="s">
        <v>1636</v>
      </c>
      <c r="B849" s="9">
        <v>27</v>
      </c>
      <c r="C849" s="7" t="s">
        <v>1679</v>
      </c>
      <c r="D849" s="7" t="s">
        <v>9</v>
      </c>
      <c r="E849" s="7" t="s">
        <v>1348</v>
      </c>
      <c r="F849" s="7">
        <v>9932420699</v>
      </c>
      <c r="AHV849" s="1"/>
    </row>
    <row r="850" spans="1:906">
      <c r="A850" s="9" t="s">
        <v>1636</v>
      </c>
      <c r="B850" s="9">
        <v>28</v>
      </c>
      <c r="C850" s="7" t="s">
        <v>1680</v>
      </c>
      <c r="D850" s="7" t="s">
        <v>9</v>
      </c>
      <c r="E850" s="7" t="s">
        <v>1508</v>
      </c>
      <c r="F850" s="7">
        <v>9932257846</v>
      </c>
      <c r="AHV850" s="1"/>
    </row>
    <row r="851" spans="1:906">
      <c r="A851" s="9" t="s">
        <v>1636</v>
      </c>
      <c r="B851" s="9">
        <v>29</v>
      </c>
      <c r="C851" s="7" t="s">
        <v>1681</v>
      </c>
      <c r="D851" s="7" t="s">
        <v>9</v>
      </c>
      <c r="E851" s="7" t="s">
        <v>1127</v>
      </c>
      <c r="F851" s="7">
        <v>9931793352</v>
      </c>
      <c r="AHV85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DTI11</dc:creator>
  <cp:lastModifiedBy>usuario</cp:lastModifiedBy>
  <dcterms:created xsi:type="dcterms:W3CDTF">2015-08-11T18:05:11-05:00</dcterms:created>
  <dcterms:modified xsi:type="dcterms:W3CDTF">2021-09-14T10:28:06-05:00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