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fetter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rgb="FF00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0">
    <fill>
      <patternFill/>
    </fill>
    <fill>
      <patternFill patternType="gray125"/>
    </fill>
    <fill>
      <patternFill patternType="solid">
        <fgColor rgb="FF99BEFF"/>
        <bgColor indexed="64"/>
      </patternFill>
    </fill>
    <fill>
      <patternFill patternType="solid">
        <fgColor rgb="FFF2C7FF"/>
        <bgColor indexed="64"/>
      </patternFill>
    </fill>
    <fill>
      <patternFill patternType="solid">
        <fgColor rgb="FFC3EAD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C5CA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9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10" borderId="4" applyAlignment="1">
      <alignment vertical="center"/>
    </xf>
    <xf numFmtId="0" fontId="11" fillId="11" borderId="5" applyAlignment="1">
      <alignment vertical="center"/>
    </xf>
    <xf numFmtId="0" fontId="12" fillId="11" borderId="4" applyAlignment="1">
      <alignment vertical="center"/>
    </xf>
    <xf numFmtId="0" fontId="13" fillId="12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  <xf numFmtId="0" fontId="19" fillId="36" borderId="0" applyAlignment="1">
      <alignment vertical="center"/>
    </xf>
    <xf numFmtId="0" fontId="20" fillId="37" borderId="0" applyAlignment="1">
      <alignment vertical="center"/>
    </xf>
    <xf numFmtId="0" fontId="20" fillId="38" borderId="0" applyAlignment="1">
      <alignment vertical="center"/>
    </xf>
    <xf numFmtId="0" fontId="19" fillId="39" borderId="0" applyAlignment="1">
      <alignment vertical="center"/>
    </xf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/>
    </xf>
    <xf numFmtId="0" fontId="1" fillId="5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/>
    </xf>
    <xf numFmtId="0" fontId="1" fillId="7" borderId="0" applyAlignment="1" pivotButton="0" quotePrefix="0" xfId="0">
      <alignment horizontal="left" vertical="center"/>
    </xf>
    <xf numFmtId="0" fontId="1" fillId="8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0"/>
  <sheetViews>
    <sheetView tabSelected="1" topLeftCell="A208" workbookViewId="0">
      <selection activeCell="F234" sqref="F234"/>
    </sheetView>
  </sheetViews>
  <sheetFormatPr baseColWidth="8" defaultColWidth="9" defaultRowHeight="13.5"/>
  <cols>
    <col width="23.125" customWidth="1" style="9" min="2" max="2"/>
  </cols>
  <sheetData>
    <row r="1">
      <c r="A1" t="inlineStr">
        <is>
          <t>变量名</t>
        </is>
      </c>
      <c r="B1" s="9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name_kr</t>
        </is>
      </c>
      <c r="F1" t="inlineStr">
        <is>
          <t>desc</t>
        </is>
      </c>
      <c r="G1" t="inlineStr">
        <is>
          <t>desc_tw</t>
        </is>
      </c>
      <c r="H1" t="inlineStr">
        <is>
          <t>desc_en</t>
        </is>
      </c>
      <c r="I1" t="inlineStr">
        <is>
          <t>desc_vn</t>
        </is>
      </c>
      <c r="J1" t="inlineStr">
        <is>
          <t>desc_th</t>
        </is>
      </c>
      <c r="K1" t="inlineStr">
        <is>
          <t>cards</t>
        </is>
      </c>
      <c r="L1" t="inlineStr">
        <is>
          <t>equipID</t>
        </is>
      </c>
      <c r="M1" t="inlineStr">
        <is>
          <t>skinID</t>
        </is>
      </c>
      <c r="N1" t="inlineStr">
        <is>
          <t>attrMap</t>
        </is>
      </c>
    </row>
    <row r="2">
      <c r="A2" t="inlineStr">
        <is>
          <t>默认值</t>
        </is>
      </c>
      <c r="B2" s="9" t="inlineStr"/>
      <c r="C2" t="inlineStr">
        <is>
          <t>""</t>
        </is>
      </c>
      <c r="D2" t="inlineStr">
        <is>
          <t>""</t>
        </is>
      </c>
      <c r="G2" t="inlineStr">
        <is>
          <t>""</t>
        </is>
      </c>
      <c r="H2" t="inlineStr">
        <is>
          <t>""</t>
        </is>
      </c>
      <c r="I2" t="inlineStr">
        <is>
          <t>""</t>
        </is>
      </c>
      <c r="J2" t="inlineStr">
        <is>
          <t>""</t>
        </is>
      </c>
      <c r="K2" t="inlineStr">
        <is>
          <t>&lt;&gt;</t>
        </is>
      </c>
      <c r="N2" t="inlineStr">
        <is>
          <t>{}</t>
        </is>
      </c>
    </row>
    <row r="3">
      <c r="A3" t="inlineStr">
        <is>
          <t>签到id</t>
        </is>
      </c>
      <c r="B3" s="9" t="inlineStr">
        <is>
          <t>名称</t>
        </is>
      </c>
      <c r="C3" t="inlineStr">
        <is>
          <t>名稱</t>
        </is>
      </c>
      <c r="D3" t="inlineStr">
        <is>
          <t>Name</t>
        </is>
      </c>
      <c r="E3" t="inlineStr">
        <is>
          <t>名称_韩</t>
        </is>
      </c>
      <c r="F3" t="inlineStr">
        <is>
          <t>描述</t>
        </is>
      </c>
      <c r="G3" t="inlineStr">
        <is>
          <t>描述</t>
        </is>
      </c>
      <c r="H3" t="inlineStr">
        <is>
          <t>Description</t>
        </is>
      </c>
      <c r="I3" t="inlineStr">
        <is>
          <t>描述</t>
        </is>
      </c>
      <c r="J3" t="inlineStr">
        <is>
          <t>描述</t>
        </is>
      </c>
      <c r="K3" t="inlineStr">
        <is>
          <t>关联卡牌id修正(这里程序用的是卡牌id;如果初始形态被删除;需要修改这里的id;需要程序优化)</t>
        </is>
      </c>
      <c r="L3" t="inlineStr">
        <is>
          <t>关联装备</t>
        </is>
      </c>
      <c r="M3" t="inlineStr">
        <is>
          <t>关联皮肤</t>
        </is>
      </c>
      <c r="N3" t="inlineStr">
        <is>
          <t>属性提升修正</t>
        </is>
      </c>
    </row>
    <row r="4"/>
    <row r="5">
      <c r="A5" t="n">
        <v>11</v>
      </c>
      <c r="B5" s="10" t="inlineStr">
        <is>
          <t>第一个伙伴</t>
        </is>
      </c>
      <c r="C5" t="inlineStr">
        <is>
          <t>草之誓約</t>
        </is>
      </c>
      <c r="D5" t="inlineStr">
        <is>
          <t>First Allies</t>
        </is>
      </c>
      <c r="E5" t="inlineStr">
        <is>
          <t>풀의 맹세</t>
        </is>
      </c>
      <c r="K5" s="1" t="inlineStr">
        <is>
          <t>&lt;11;21&gt;</t>
        </is>
      </c>
      <c r="N5" t="inlineStr">
        <is>
          <t>{7=10%;8=10%}</t>
        </is>
      </c>
    </row>
    <row r="6">
      <c r="A6" t="n">
        <v>12</v>
      </c>
      <c r="B6" s="10" t="inlineStr">
        <is>
          <t>意气相投</t>
        </is>
      </c>
      <c r="C6" t="inlineStr">
        <is>
          <t>森林意志</t>
        </is>
      </c>
      <c r="D6" t="inlineStr">
        <is>
          <t>We hit it off</t>
        </is>
      </c>
      <c r="E6" t="inlineStr">
        <is>
          <t>숲의 의지</t>
        </is>
      </c>
      <c r="K6" s="1" t="inlineStr">
        <is>
          <t>&lt;801;451&gt;</t>
        </is>
      </c>
      <c r="N6" t="inlineStr">
        <is>
          <t>{1=10%}</t>
        </is>
      </c>
    </row>
    <row r="7">
      <c r="A7" t="n">
        <v>13</v>
      </c>
      <c r="B7" s="10" t="inlineStr">
        <is>
          <t>毒草之理</t>
        </is>
      </c>
      <c r="C7" t="inlineStr">
        <is>
          <t>冒險同伴</t>
        </is>
      </c>
      <c r="D7" t="inlineStr">
        <is>
          <t>Toxin Logic</t>
        </is>
      </c>
      <c r="E7" t="inlineStr">
        <is>
          <t>모험 동반자</t>
        </is>
      </c>
      <c r="K7" s="1" t="inlineStr">
        <is>
          <t>&lt;281&gt;</t>
        </is>
      </c>
      <c r="N7" t="inlineStr">
        <is>
          <t>{7=10%;8=10%}</t>
        </is>
      </c>
    </row>
    <row r="8">
      <c r="A8" t="inlineStr">
        <is>
          <t>111</t>
        </is>
      </c>
      <c r="B8" s="10" t="inlineStr">
        <is>
          <t>第一个伙伴</t>
        </is>
      </c>
      <c r="C8" t="inlineStr">
        <is>
          <t>火焰掌控</t>
        </is>
      </c>
      <c r="D8" t="inlineStr">
        <is>
          <t>First Allies</t>
        </is>
      </c>
      <c r="E8" t="inlineStr">
        <is>
          <t>화염 제어</t>
        </is>
      </c>
      <c r="K8" s="1" t="inlineStr">
        <is>
          <t>&lt;21;1&gt;</t>
        </is>
      </c>
      <c r="N8" t="inlineStr">
        <is>
          <t>{7=10%;8=10%}</t>
        </is>
      </c>
    </row>
    <row r="9">
      <c r="A9" t="inlineStr">
        <is>
          <t>112</t>
        </is>
      </c>
      <c r="B9" s="10" t="inlineStr">
        <is>
          <t>可靠的伙伴</t>
        </is>
      </c>
      <c r="C9" t="inlineStr">
        <is>
          <t>炎焰之力</t>
        </is>
      </c>
      <c r="D9" t="inlineStr">
        <is>
          <t>Reliable Partners</t>
        </is>
      </c>
      <c r="E9" t="inlineStr">
        <is>
          <t>화염의 힘</t>
        </is>
      </c>
      <c r="K9" s="1" t="inlineStr">
        <is>
          <t>&lt;801;371&gt;</t>
        </is>
      </c>
      <c r="N9" t="inlineStr">
        <is>
          <t>{1=10%}</t>
        </is>
      </c>
    </row>
    <row r="10">
      <c r="A10" t="inlineStr">
        <is>
          <t>113</t>
        </is>
      </c>
      <c r="B10" s="10" t="inlineStr">
        <is>
          <t>燃烧的友谊</t>
        </is>
      </c>
      <c r="C10" t="inlineStr">
        <is>
          <t>太陽意志</t>
        </is>
      </c>
      <c r="D10" t="inlineStr">
        <is>
          <t>Blazing Friendship</t>
        </is>
      </c>
      <c r="E10" t="inlineStr">
        <is>
          <t>태양의 의지</t>
        </is>
      </c>
      <c r="K10" s="1" t="inlineStr">
        <is>
          <t>&lt;1271;3291&gt;</t>
        </is>
      </c>
      <c r="N10" t="inlineStr">
        <is>
          <t>{7=10%;8=10%}</t>
        </is>
      </c>
    </row>
    <row r="11">
      <c r="A11" t="inlineStr">
        <is>
          <t>211</t>
        </is>
      </c>
      <c r="B11" s="10" t="inlineStr">
        <is>
          <t>第一个伙伴</t>
        </is>
      </c>
      <c r="C11" t="inlineStr">
        <is>
          <t>水流力量</t>
        </is>
      </c>
      <c r="D11" t="inlineStr">
        <is>
          <t>First Allies</t>
        </is>
      </c>
      <c r="E11" t="inlineStr">
        <is>
          <t>현재 힘</t>
        </is>
      </c>
      <c r="K11" s="1" t="inlineStr">
        <is>
          <t>&lt;11;1&gt;</t>
        </is>
      </c>
      <c r="N11" t="inlineStr">
        <is>
          <t>{7=10%;8=10%}</t>
        </is>
      </c>
    </row>
    <row r="12">
      <c r="A12" t="inlineStr">
        <is>
          <t>212</t>
        </is>
      </c>
      <c r="B12" s="10" t="inlineStr">
        <is>
          <t>光辉的纽带</t>
        </is>
      </c>
      <c r="C12" t="inlineStr">
        <is>
          <t>水之波動</t>
        </is>
      </c>
      <c r="D12" t="inlineStr">
        <is>
          <t>Radiant Bond</t>
        </is>
      </c>
      <c r="E12" t="inlineStr">
        <is>
          <t>물의파동</t>
        </is>
      </c>
      <c r="K12" s="1" t="inlineStr">
        <is>
          <t>&lt;371;451&gt;</t>
        </is>
      </c>
      <c r="N12" t="inlineStr">
        <is>
          <t>{1=10%}</t>
        </is>
      </c>
    </row>
    <row r="13">
      <c r="A13" t="inlineStr">
        <is>
          <t>213</t>
        </is>
      </c>
      <c r="B13" s="10" t="inlineStr">
        <is>
          <t>波的共鸣</t>
        </is>
      </c>
      <c r="C13" t="inlineStr">
        <is>
          <t>覆舟之勢</t>
        </is>
      </c>
      <c r="D13" t="inlineStr">
        <is>
          <t>Wave Resonance</t>
        </is>
      </c>
      <c r="E13" t="inlineStr">
        <is>
          <t>전복</t>
        </is>
      </c>
      <c r="K13" s="1" t="inlineStr">
        <is>
          <t>&lt;1241;1311&gt;</t>
        </is>
      </c>
      <c r="N13" t="inlineStr">
        <is>
          <t>{7=10%;8=10%}</t>
        </is>
      </c>
    </row>
    <row r="14">
      <c r="A14" t="inlineStr">
        <is>
          <t>311</t>
        </is>
      </c>
      <c r="B14" s="10" t="inlineStr">
        <is>
          <t>团结一致</t>
        </is>
      </c>
      <c r="C14" t="inlineStr">
        <is>
          <t>蟲蟲崛起</t>
        </is>
      </c>
      <c r="D14" t="inlineStr">
        <is>
          <t>United as one</t>
        </is>
      </c>
      <c r="E14" t="inlineStr">
        <is>
          <t>버그의 상승</t>
        </is>
      </c>
      <c r="K14" s="1" t="inlineStr">
        <is>
          <t>&lt;331;601&gt;</t>
        </is>
      </c>
      <c r="N14" t="inlineStr">
        <is>
          <t>{7=8%;8=8%}</t>
        </is>
      </c>
    </row>
    <row r="15">
      <c r="A15" t="inlineStr">
        <is>
          <t>312</t>
        </is>
      </c>
      <c r="B15" s="10" t="inlineStr">
        <is>
          <t>合作联盟</t>
        </is>
      </c>
      <c r="C15" t="inlineStr">
        <is>
          <t>森林力量</t>
        </is>
      </c>
      <c r="D15" t="inlineStr">
        <is>
          <t>Cooperative Alliance</t>
        </is>
      </c>
      <c r="E15" t="inlineStr">
        <is>
          <t>숲의 힘</t>
        </is>
      </c>
      <c r="K15" s="1" t="inlineStr">
        <is>
          <t>&lt;591&gt;</t>
        </is>
      </c>
      <c r="N15" t="inlineStr">
        <is>
          <t>{1=10%}</t>
        </is>
      </c>
    </row>
    <row r="16">
      <c r="A16" t="inlineStr">
        <is>
          <t>313</t>
        </is>
      </c>
      <c r="B16" s="10" t="inlineStr">
        <is>
          <t>魔术的主人</t>
        </is>
      </c>
      <c r="C16" t="inlineStr">
        <is>
          <t>群體情誼</t>
        </is>
      </c>
      <c r="D16" t="inlineStr">
        <is>
          <t>Master Illusionist</t>
        </is>
      </c>
      <c r="E16" t="inlineStr">
        <is>
          <t>그룹 우정</t>
        </is>
      </c>
      <c r="K16" s="1" t="inlineStr">
        <is>
          <t>&lt;571;31&gt;</t>
        </is>
      </c>
      <c r="N16" t="inlineStr">
        <is>
          <t>{7=8%;8=8%}</t>
        </is>
      </c>
    </row>
    <row r="17">
      <c r="A17" t="inlineStr">
        <is>
          <t>411</t>
        </is>
      </c>
      <c r="B17" s="10" t="inlineStr">
        <is>
          <t>意气相投</t>
        </is>
      </c>
      <c r="C17" t="inlineStr">
        <is>
          <t>蟲蟲崛起</t>
        </is>
      </c>
      <c r="D17" t="inlineStr">
        <is>
          <t>We hit it off</t>
        </is>
      </c>
      <c r="E17" t="inlineStr">
        <is>
          <t>버그의 상승</t>
        </is>
      </c>
      <c r="K17" s="1" t="inlineStr">
        <is>
          <t>&lt;1;451&gt;</t>
        </is>
      </c>
      <c r="N17" t="inlineStr">
        <is>
          <t>{7=8%;8=8%}</t>
        </is>
      </c>
    </row>
    <row r="18">
      <c r="A18" t="inlineStr">
        <is>
          <t>412</t>
        </is>
      </c>
      <c r="B18" s="10" t="inlineStr">
        <is>
          <t>可靠的伙伴</t>
        </is>
      </c>
      <c r="C18" t="inlineStr">
        <is>
          <t>森林力量</t>
        </is>
      </c>
      <c r="D18" t="inlineStr">
        <is>
          <t>Reliable Partners</t>
        </is>
      </c>
      <c r="E18" t="inlineStr">
        <is>
          <t>숲의 힘</t>
        </is>
      </c>
      <c r="K18" s="1" t="inlineStr">
        <is>
          <t>&lt;11;371&gt;</t>
        </is>
      </c>
      <c r="N18" t="inlineStr">
        <is>
          <t>{1=10%}</t>
        </is>
      </c>
    </row>
    <row r="19">
      <c r="A19" t="inlineStr">
        <is>
          <t>413</t>
        </is>
      </c>
      <c r="B19" s="10" t="inlineStr">
        <is>
          <t>水的契约</t>
        </is>
      </c>
      <c r="C19" t="inlineStr">
        <is>
          <t>群體情誼</t>
        </is>
      </c>
      <c r="D19" t="inlineStr">
        <is>
          <t>Water Pact</t>
        </is>
      </c>
      <c r="E19" t="inlineStr">
        <is>
          <t>그룹 우정</t>
        </is>
      </c>
      <c r="K19" s="1" t="inlineStr">
        <is>
          <t>&lt;3301&gt;</t>
        </is>
      </c>
      <c r="N19" t="inlineStr">
        <is>
          <t>{7=8%;8=8%}</t>
        </is>
      </c>
    </row>
    <row r="20">
      <c r="A20" t="inlineStr">
        <is>
          <t>511</t>
        </is>
      </c>
      <c r="B20" s="10" t="inlineStr">
        <is>
          <t>意气相投</t>
        </is>
      </c>
      <c r="C20" t="inlineStr">
        <is>
          <t>原始組合</t>
        </is>
      </c>
      <c r="D20" t="inlineStr">
        <is>
          <t>We hit it off</t>
        </is>
      </c>
      <c r="E20" t="inlineStr">
        <is>
          <t>원래 조합</t>
        </is>
      </c>
      <c r="K20" s="1" t="inlineStr">
        <is>
          <t>&lt;1;801&gt;</t>
        </is>
      </c>
      <c r="N20" t="inlineStr">
        <is>
          <t>{7=10%;8=10%}</t>
        </is>
      </c>
    </row>
    <row r="21">
      <c r="A21" t="inlineStr">
        <is>
          <t>512</t>
        </is>
      </c>
      <c r="B21" s="10" t="inlineStr">
        <is>
          <t>光辉的纽带</t>
        </is>
      </c>
      <c r="C21" t="inlineStr">
        <is>
          <t>守護情誼</t>
        </is>
      </c>
      <c r="D21" t="inlineStr">
        <is>
          <t>Radiant Bond</t>
        </is>
      </c>
      <c r="E21" t="inlineStr">
        <is>
          <t>후견</t>
        </is>
      </c>
      <c r="K21" s="1" t="inlineStr">
        <is>
          <t>&lt;371;21&gt;</t>
        </is>
      </c>
      <c r="N21" t="inlineStr">
        <is>
          <t>{1=10%}</t>
        </is>
      </c>
    </row>
    <row r="22">
      <c r="A22" t="inlineStr">
        <is>
          <t>513</t>
        </is>
      </c>
      <c r="B22" s="10" t="inlineStr">
        <is>
          <t>岩石契约</t>
        </is>
      </c>
      <c r="C22" t="inlineStr">
        <is>
          <t>覺醒力量</t>
        </is>
      </c>
      <c r="D22" t="inlineStr">
        <is>
          <t>Stone Pact</t>
        </is>
      </c>
      <c r="E22" t="inlineStr">
        <is>
          <t>각성 력</t>
        </is>
      </c>
      <c r="K22" s="1" t="inlineStr">
        <is>
          <t>&lt;101;2721&gt;</t>
        </is>
      </c>
      <c r="N22" t="inlineStr">
        <is>
          <t>{7=10%;8=10%}</t>
        </is>
      </c>
    </row>
    <row r="23">
      <c r="A23" t="inlineStr">
        <is>
          <t>611</t>
        </is>
      </c>
      <c r="B23" s="10" t="inlineStr">
        <is>
          <t>可靠的伙伴</t>
        </is>
      </c>
      <c r="C23" t="inlineStr">
        <is>
          <t>原始組合</t>
        </is>
      </c>
      <c r="D23" t="inlineStr">
        <is>
          <t>Reliable Partners</t>
        </is>
      </c>
      <c r="E23" t="inlineStr">
        <is>
          <t>원래 조합</t>
        </is>
      </c>
      <c r="K23" s="1" t="inlineStr">
        <is>
          <t>&lt;11;801&gt;</t>
        </is>
      </c>
      <c r="N23" t="inlineStr">
        <is>
          <t>{7=8%;8=8%}</t>
        </is>
      </c>
    </row>
    <row r="24">
      <c r="A24" t="inlineStr">
        <is>
          <t>612</t>
        </is>
      </c>
      <c r="B24" s="10" t="inlineStr">
        <is>
          <t>光辉的纽带</t>
        </is>
      </c>
      <c r="C24" t="inlineStr">
        <is>
          <t>守護情誼</t>
        </is>
      </c>
      <c r="D24" t="inlineStr">
        <is>
          <t>Radiant Bond</t>
        </is>
      </c>
      <c r="E24" t="inlineStr">
        <is>
          <t>후견</t>
        </is>
      </c>
      <c r="K24" s="1" t="inlineStr">
        <is>
          <t>&lt;451;21&gt;</t>
        </is>
      </c>
      <c r="N24" t="inlineStr">
        <is>
          <t>{1=10%}</t>
        </is>
      </c>
    </row>
    <row r="25">
      <c r="A25" t="inlineStr">
        <is>
          <t>613</t>
        </is>
      </c>
      <c r="B25" s="10" t="inlineStr">
        <is>
          <t>猛毒注意</t>
        </is>
      </c>
      <c r="C25" t="inlineStr">
        <is>
          <t>覺醒力量</t>
        </is>
      </c>
      <c r="D25" t="inlineStr">
        <is>
          <t>Attention, Venom!</t>
        </is>
      </c>
      <c r="E25" t="inlineStr">
        <is>
          <t>각성 력</t>
        </is>
      </c>
      <c r="K25" s="1" t="inlineStr">
        <is>
          <t>&lt;481;391&gt;</t>
        </is>
      </c>
      <c r="N25" t="inlineStr">
        <is>
          <t>{7=8%;8=8%}</t>
        </is>
      </c>
    </row>
    <row r="26">
      <c r="A26" t="inlineStr">
        <is>
          <t>711</t>
        </is>
      </c>
      <c r="B26" s="10" t="inlineStr">
        <is>
          <t>意思沟通</t>
        </is>
      </c>
      <c r="C26" t="inlineStr">
        <is>
          <t>原始組合</t>
        </is>
      </c>
      <c r="D26" t="inlineStr">
        <is>
          <t>Mutual Understanding</t>
        </is>
      </c>
      <c r="E26" t="inlineStr">
        <is>
          <t>원래 조합</t>
        </is>
      </c>
      <c r="K26" s="1" t="inlineStr">
        <is>
          <t>&lt;1961;3301&gt;</t>
        </is>
      </c>
      <c r="N26" t="inlineStr">
        <is>
          <t>{7=8%;8=8%}</t>
        </is>
      </c>
    </row>
    <row r="27">
      <c r="A27" t="inlineStr">
        <is>
          <t>712</t>
        </is>
      </c>
      <c r="B27" s="10" t="inlineStr">
        <is>
          <t>合作联盟</t>
        </is>
      </c>
      <c r="C27" t="inlineStr">
        <is>
          <t>守護情誼</t>
        </is>
      </c>
      <c r="D27" t="inlineStr">
        <is>
          <t>Cooperative Alliance</t>
        </is>
      </c>
      <c r="E27" t="inlineStr">
        <is>
          <t>후견</t>
        </is>
      </c>
      <c r="K27" s="1" t="inlineStr">
        <is>
          <t>&lt;41&gt;</t>
        </is>
      </c>
      <c r="N27" t="inlineStr">
        <is>
          <t>{1=10%}</t>
        </is>
      </c>
    </row>
    <row r="28">
      <c r="A28" t="inlineStr">
        <is>
          <t>713</t>
        </is>
      </c>
      <c r="B28" s="10" t="inlineStr">
        <is>
          <t>雷核觉醒</t>
        </is>
      </c>
      <c r="C28" t="inlineStr">
        <is>
          <t>覺醒力量</t>
        </is>
      </c>
      <c r="D28" t="inlineStr">
        <is>
          <t>Thunder Core Awakening</t>
        </is>
      </c>
      <c r="E28" t="inlineStr">
        <is>
          <t>각성 력</t>
        </is>
      </c>
      <c r="K28" s="1" t="inlineStr">
        <is>
          <t>&lt;2071&gt;</t>
        </is>
      </c>
      <c r="N28" t="inlineStr">
        <is>
          <t>{7=8%;8=8%}</t>
        </is>
      </c>
    </row>
    <row r="29">
      <c r="A29" t="n">
        <v>811</v>
      </c>
      <c r="B29" s="10" t="inlineStr">
        <is>
          <t>意思沟通</t>
        </is>
      </c>
      <c r="C29" t="inlineStr">
        <is>
          <t>毒系同伴</t>
        </is>
      </c>
      <c r="D29" t="inlineStr">
        <is>
          <t>Mutual Understanding</t>
        </is>
      </c>
      <c r="E29" t="inlineStr">
        <is>
          <t>독의 동반자</t>
        </is>
      </c>
      <c r="K29" s="1" t="inlineStr">
        <is>
          <t>&lt;3301;591&gt;</t>
        </is>
      </c>
      <c r="N29" t="inlineStr">
        <is>
          <t>{7=8%;8=8%}</t>
        </is>
      </c>
    </row>
    <row r="30">
      <c r="A30" t="inlineStr">
        <is>
          <t>812</t>
        </is>
      </c>
      <c r="B30" s="10" t="inlineStr">
        <is>
          <t>怒涛巨浪</t>
        </is>
      </c>
      <c r="C30" t="inlineStr">
        <is>
          <t>毒之身軀</t>
        </is>
      </c>
      <c r="D30" t="inlineStr">
        <is>
          <t>Raging Tides</t>
        </is>
      </c>
      <c r="E30" t="inlineStr">
        <is>
          <t>유독 한 몸</t>
        </is>
      </c>
      <c r="K30" s="1" t="inlineStr">
        <is>
          <t>&lt;1311&gt;</t>
        </is>
      </c>
      <c r="N30" t="inlineStr">
        <is>
          <t>{1=10%}</t>
        </is>
      </c>
    </row>
    <row r="31">
      <c r="A31" t="n">
        <v>911</v>
      </c>
      <c r="B31" s="10" t="inlineStr">
        <is>
          <t>意思沟通</t>
        </is>
      </c>
      <c r="C31" t="inlineStr">
        <is>
          <t>神秘力量</t>
        </is>
      </c>
      <c r="D31" t="inlineStr">
        <is>
          <t>Mutual Understanding</t>
        </is>
      </c>
      <c r="E31" t="inlineStr">
        <is>
          <t>신비한 힘</t>
        </is>
      </c>
      <c r="K31" s="1" t="inlineStr">
        <is>
          <t>&lt;1961;591&gt;</t>
        </is>
      </c>
      <c r="N31" t="inlineStr">
        <is>
          <t>{7=8%;8=8%}</t>
        </is>
      </c>
    </row>
    <row r="32">
      <c r="A32" t="n">
        <v>912</v>
      </c>
      <c r="B32" s="10" t="inlineStr">
        <is>
          <t>水的契约</t>
        </is>
      </c>
      <c r="C32" t="inlineStr">
        <is>
          <t>雷電家族</t>
        </is>
      </c>
      <c r="D32" t="inlineStr">
        <is>
          <t>Water Pact</t>
        </is>
      </c>
      <c r="E32" t="inlineStr">
        <is>
          <t>라이덴 가족</t>
        </is>
      </c>
      <c r="K32" s="1" t="inlineStr">
        <is>
          <t>&lt;801&gt;</t>
        </is>
      </c>
      <c r="N32" t="inlineStr">
        <is>
          <t>{7=10%;8=10%}</t>
        </is>
      </c>
    </row>
    <row r="33">
      <c r="A33" t="inlineStr">
        <is>
          <t>1011</t>
        </is>
      </c>
      <c r="B33" s="10" t="inlineStr">
        <is>
          <t>公会的头目</t>
        </is>
      </c>
      <c r="C33" t="inlineStr">
        <is>
          <t>自然之力</t>
        </is>
      </c>
      <c r="D33" t="inlineStr">
        <is>
          <t>Guild Leader</t>
        </is>
      </c>
      <c r="E33" t="inlineStr">
        <is>
          <t>자연의 힘</t>
        </is>
      </c>
      <c r="K33" s="2" t="inlineStr">
        <is>
          <t>&lt;81; 101;&gt;</t>
        </is>
      </c>
      <c r="N33" t="inlineStr">
        <is>
          <t>{1=10%}</t>
        </is>
      </c>
    </row>
    <row r="34">
      <c r="A34" t="inlineStr">
        <is>
          <t>1012</t>
        </is>
      </c>
      <c r="B34" s="10" t="inlineStr">
        <is>
          <t>默契的同盟</t>
        </is>
      </c>
      <c r="C34" t="inlineStr">
        <is>
          <t>電光意識</t>
        </is>
      </c>
      <c r="D34" t="inlineStr">
        <is>
          <t>Silent Alliance</t>
        </is>
      </c>
      <c r="E34" t="inlineStr">
        <is>
          <t>전기 광학 인식</t>
        </is>
      </c>
      <c r="K34" s="2" t="inlineStr">
        <is>
          <t>&lt;91; 271;&gt;</t>
        </is>
      </c>
      <c r="N34" t="inlineStr">
        <is>
          <t>{7=10%;8=10%}</t>
        </is>
      </c>
    </row>
    <row r="35">
      <c r="A35" t="inlineStr">
        <is>
          <t>1013</t>
        </is>
      </c>
      <c r="B35" s="10" t="inlineStr">
        <is>
          <t>团结一致</t>
        </is>
      </c>
      <c r="C35" t="inlineStr">
        <is>
          <t>森林同伴</t>
        </is>
      </c>
      <c r="D35" t="inlineStr">
        <is>
          <t>United as one</t>
        </is>
      </c>
      <c r="E35" t="inlineStr">
        <is>
          <t>숲의 동반자</t>
        </is>
      </c>
      <c r="K35" s="2" t="inlineStr">
        <is>
          <t>&lt;41;331&gt;</t>
        </is>
      </c>
      <c r="N35" t="inlineStr">
        <is>
          <t>{7=8%;8=8%}</t>
        </is>
      </c>
    </row>
    <row r="36">
      <c r="A36" t="inlineStr">
        <is>
          <t>1111</t>
        </is>
      </c>
      <c r="B36" s="10" t="inlineStr">
        <is>
          <t>公会的头目</t>
        </is>
      </c>
      <c r="C36" t="inlineStr">
        <is>
          <t>大地掌控</t>
        </is>
      </c>
      <c r="D36" t="inlineStr">
        <is>
          <t>Guild Leader</t>
        </is>
      </c>
      <c r="E36" t="inlineStr">
        <is>
          <t>지구 통제</t>
        </is>
      </c>
      <c r="K36" s="2" t="inlineStr">
        <is>
          <t>&lt;601;101&gt;</t>
        </is>
      </c>
      <c r="N36" t="inlineStr">
        <is>
          <t>{1=10%}</t>
        </is>
      </c>
    </row>
    <row r="37">
      <c r="A37" t="inlineStr">
        <is>
          <t>1112</t>
        </is>
      </c>
      <c r="B37" s="10" t="inlineStr">
        <is>
          <t>伙伴的友谊</t>
        </is>
      </c>
      <c r="C37" t="inlineStr">
        <is>
          <t>覺醒感應</t>
        </is>
      </c>
      <c r="D37" t="inlineStr">
        <is>
          <t>Fellow Friendship</t>
        </is>
      </c>
      <c r="E37" t="inlineStr">
        <is>
          <t>각성 유도</t>
        </is>
      </c>
      <c r="K37" s="2" t="inlineStr">
        <is>
          <t>&lt;261;761&gt;</t>
        </is>
      </c>
      <c r="N37" t="inlineStr">
        <is>
          <t>{7=8%;8=8%}</t>
        </is>
      </c>
    </row>
    <row r="38">
      <c r="A38" t="inlineStr">
        <is>
          <t>1113</t>
        </is>
      </c>
      <c r="B38" s="10" t="inlineStr">
        <is>
          <t>猛毒侵入</t>
        </is>
      </c>
      <c r="C38" t="inlineStr">
        <is>
          <t>毒系同伴</t>
        </is>
      </c>
      <c r="D38" t="inlineStr">
        <is>
          <t>Venom invades</t>
        </is>
      </c>
      <c r="E38" t="inlineStr">
        <is>
          <t>독의 동반자</t>
        </is>
      </c>
      <c r="K38" s="2" t="inlineStr">
        <is>
          <t>&lt;121&gt;</t>
        </is>
      </c>
      <c r="N38" t="inlineStr">
        <is>
          <t>{7=8%;8=8%}</t>
        </is>
      </c>
    </row>
    <row r="39">
      <c r="A39" t="inlineStr">
        <is>
          <t>1211</t>
        </is>
      </c>
      <c r="B39" s="10" t="inlineStr">
        <is>
          <t>公会的头目</t>
        </is>
      </c>
      <c r="C39" t="inlineStr">
        <is>
          <t>毒之身軀</t>
        </is>
      </c>
      <c r="D39" t="inlineStr">
        <is>
          <t>Guild Leader</t>
        </is>
      </c>
      <c r="E39" t="inlineStr">
        <is>
          <t>유독 한 몸</t>
        </is>
      </c>
      <c r="K39" s="2" t="inlineStr">
        <is>
          <t>&lt;81;601&gt;</t>
        </is>
      </c>
      <c r="N39" t="inlineStr">
        <is>
          <t>{1=10%}</t>
        </is>
      </c>
    </row>
    <row r="40">
      <c r="A40" t="inlineStr">
        <is>
          <t>1212</t>
        </is>
      </c>
      <c r="B40" s="10" t="inlineStr">
        <is>
          <t>重要的纽带</t>
        </is>
      </c>
      <c r="C40" t="inlineStr">
        <is>
          <t>神秘力量</t>
        </is>
      </c>
      <c r="D40" t="inlineStr">
        <is>
          <t>Precious Bond</t>
        </is>
      </c>
      <c r="E40" t="inlineStr">
        <is>
          <t>신비한 힘</t>
        </is>
      </c>
      <c r="K40" s="2" t="inlineStr">
        <is>
          <t>&lt;271;301&gt;</t>
        </is>
      </c>
      <c r="N40" t="inlineStr">
        <is>
          <t>{7=8%;8=8%}</t>
        </is>
      </c>
    </row>
    <row r="41">
      <c r="A41" t="inlineStr">
        <is>
          <t>1213</t>
        </is>
      </c>
      <c r="B41" s="10" t="inlineStr">
        <is>
          <t>岩石契约</t>
        </is>
      </c>
      <c r="C41" t="inlineStr">
        <is>
          <t>毒系同伴</t>
        </is>
      </c>
      <c r="D41" t="inlineStr">
        <is>
          <t>Stone Pact</t>
        </is>
      </c>
      <c r="E41" t="inlineStr">
        <is>
          <t>독의 동반자</t>
        </is>
      </c>
      <c r="K41" s="2" t="inlineStr">
        <is>
          <t>&lt;451;2721&gt;</t>
        </is>
      </c>
      <c r="N41" t="inlineStr">
        <is>
          <t>{7=8%;8=8%}</t>
        </is>
      </c>
    </row>
    <row r="42">
      <c r="A42" t="inlineStr">
        <is>
          <t>1311</t>
        </is>
      </c>
      <c r="B42" s="10" t="inlineStr">
        <is>
          <t>团结一致</t>
        </is>
      </c>
      <c r="C42" t="inlineStr">
        <is>
          <t>毒之身軀</t>
        </is>
      </c>
      <c r="D42" t="inlineStr">
        <is>
          <t>United as one</t>
        </is>
      </c>
      <c r="E42" t="inlineStr">
        <is>
          <t>유독 한 몸</t>
        </is>
      </c>
      <c r="K42" s="2" t="inlineStr">
        <is>
          <t>&lt;601;41&gt;</t>
        </is>
      </c>
      <c r="N42" t="inlineStr">
        <is>
          <t>{1=10%}</t>
        </is>
      </c>
    </row>
    <row r="43">
      <c r="A43" t="inlineStr">
        <is>
          <t>1312</t>
        </is>
      </c>
      <c r="B43" s="10" t="inlineStr">
        <is>
          <t>雷鸣的意志</t>
        </is>
      </c>
      <c r="C43" t="inlineStr">
        <is>
          <t>神秘力量</t>
        </is>
      </c>
      <c r="D43" t="inlineStr">
        <is>
          <t>Thunder Will</t>
        </is>
      </c>
      <c r="E43" t="inlineStr">
        <is>
          <t>신비한 힘</t>
        </is>
      </c>
      <c r="K43" s="2" t="inlineStr">
        <is>
          <t>&lt;2591&gt;</t>
        </is>
      </c>
      <c r="N43" t="inlineStr">
        <is>
          <t>{7=8%;8=8%}</t>
        </is>
      </c>
    </row>
    <row r="44">
      <c r="A44" t="n">
        <v>1411</v>
      </c>
      <c r="B44" s="10" t="inlineStr">
        <is>
          <t>伙伴的友谊</t>
        </is>
      </c>
      <c r="C44" t="inlineStr">
        <is>
          <t>龍族剋星</t>
        </is>
      </c>
      <c r="D44" t="inlineStr">
        <is>
          <t>Fellow Friendship</t>
        </is>
      </c>
      <c r="E44" t="inlineStr">
        <is>
          <t>드래곤 네메시스</t>
        </is>
      </c>
      <c r="K44" s="2" t="inlineStr">
        <is>
          <t>&lt;81;761&gt;</t>
        </is>
      </c>
      <c r="N44" t="inlineStr">
        <is>
          <t>{7=10%;8=10%}</t>
        </is>
      </c>
    </row>
    <row r="45">
      <c r="A45" t="n">
        <v>1412</v>
      </c>
      <c r="B45" s="10" t="inlineStr">
        <is>
          <t>信赖的伙伴</t>
        </is>
      </c>
      <c r="C45" t="inlineStr">
        <is>
          <t>廣域夥伴</t>
        </is>
      </c>
      <c r="D45" t="inlineStr">
        <is>
          <t>Trusted Allies</t>
        </is>
      </c>
      <c r="E45" t="inlineStr">
        <is>
          <t>광역 파트너</t>
        </is>
      </c>
      <c r="K45" s="2" t="inlineStr">
        <is>
          <t>&lt;301;91&gt;</t>
        </is>
      </c>
      <c r="N45" t="inlineStr">
        <is>
          <t>{1=10%}</t>
        </is>
      </c>
    </row>
    <row r="46">
      <c r="A46" t="n">
        <v>1413</v>
      </c>
      <c r="B46" s="10" t="inlineStr">
        <is>
          <t>奇迹的魔法</t>
        </is>
      </c>
      <c r="C46" t="inlineStr">
        <is>
          <t>月亮之力</t>
        </is>
      </c>
      <c r="D46" t="inlineStr">
        <is>
          <t>Miracle Magic</t>
        </is>
      </c>
      <c r="E46" t="inlineStr">
        <is>
          <t>달의 힘</t>
        </is>
      </c>
      <c r="K46" s="2" t="inlineStr">
        <is>
          <t>&lt;771&gt;</t>
        </is>
      </c>
      <c r="N46" t="inlineStr">
        <is>
          <t>{7=10%;8=10%}</t>
        </is>
      </c>
    </row>
    <row r="47">
      <c r="A47" t="inlineStr">
        <is>
          <t>1511</t>
        </is>
      </c>
      <c r="B47" s="10" t="inlineStr">
        <is>
          <t>伙伴的友谊</t>
        </is>
      </c>
      <c r="C47" t="inlineStr">
        <is>
          <t>妖精同盟</t>
        </is>
      </c>
      <c r="D47" t="inlineStr">
        <is>
          <t>Fellow Friendship</t>
        </is>
      </c>
      <c r="E47" t="inlineStr">
        <is>
          <t>페어리 리그</t>
        </is>
      </c>
      <c r="K47" s="2" t="inlineStr">
        <is>
          <t>&lt;261;81&gt;</t>
        </is>
      </c>
      <c r="N47" t="inlineStr">
        <is>
          <t>{7=10%;8=10%}</t>
        </is>
      </c>
    </row>
    <row r="48">
      <c r="A48" t="inlineStr">
        <is>
          <t>1512</t>
        </is>
      </c>
      <c r="B48" s="10" t="inlineStr">
        <is>
          <t>魔法光芒</t>
        </is>
      </c>
      <c r="C48" t="inlineStr">
        <is>
          <t>普通家庭</t>
        </is>
      </c>
      <c r="D48" t="inlineStr">
        <is>
          <t>Magic Radiance</t>
        </is>
      </c>
      <c r="E48" t="inlineStr">
        <is>
          <t>정상적인 가족</t>
        </is>
      </c>
      <c r="K48" s="2" t="inlineStr">
        <is>
          <t>&lt;1391&gt;</t>
        </is>
      </c>
      <c r="N48" t="inlineStr">
        <is>
          <t>{1=10%}</t>
        </is>
      </c>
    </row>
    <row r="49">
      <c r="A49" t="inlineStr">
        <is>
          <t>1513</t>
        </is>
      </c>
      <c r="B49" s="10" t="inlineStr">
        <is>
          <t>大地的契约</t>
        </is>
      </c>
      <c r="C49" t="inlineStr">
        <is>
          <t>歌唱偶像</t>
        </is>
      </c>
      <c r="D49" t="inlineStr">
        <is>
          <t>Earth Pact</t>
        </is>
      </c>
      <c r="E49" t="inlineStr">
        <is>
          <t>노래하는 아이돌</t>
        </is>
      </c>
      <c r="K49" s="2" t="inlineStr">
        <is>
          <t>&lt;1971&gt;</t>
        </is>
      </c>
      <c r="N49" t="inlineStr">
        <is>
          <t>{7=10%;8=10%}</t>
        </is>
      </c>
    </row>
    <row r="50">
      <c r="A50" t="inlineStr">
        <is>
          <t>1611</t>
        </is>
      </c>
      <c r="B50" s="10" t="inlineStr">
        <is>
          <t>铁壁守护者</t>
        </is>
      </c>
      <c r="C50" t="inlineStr">
        <is>
          <t>毒蟲出沒</t>
        </is>
      </c>
      <c r="D50" t="inlineStr">
        <is>
          <t>Iron Guardians</t>
        </is>
      </c>
      <c r="E50" t="inlineStr">
        <is>
          <t>독충 출몰</t>
        </is>
      </c>
      <c r="K50" s="2" t="inlineStr">
        <is>
          <t>&lt;1971;1251&gt;</t>
        </is>
      </c>
      <c r="N50" t="inlineStr">
        <is>
          <t>{7=10%;8=10%}</t>
        </is>
      </c>
    </row>
    <row r="51">
      <c r="A51" t="inlineStr">
        <is>
          <t>1612</t>
        </is>
      </c>
      <c r="B51" s="10" t="inlineStr">
        <is>
          <t>重要的纽带</t>
        </is>
      </c>
      <c r="C51" t="inlineStr">
        <is>
          <t>飛行家族</t>
        </is>
      </c>
      <c r="D51" t="inlineStr">
        <is>
          <t>Precious Bond</t>
        </is>
      </c>
      <c r="E51" t="inlineStr">
        <is>
          <t>비행 가족</t>
        </is>
      </c>
      <c r="K51" s="2" t="inlineStr">
        <is>
          <t>&lt;271;101&gt;</t>
        </is>
      </c>
      <c r="N51" t="inlineStr">
        <is>
          <t>{1=12%}</t>
        </is>
      </c>
    </row>
    <row r="52">
      <c r="A52" t="inlineStr">
        <is>
          <t>1613</t>
        </is>
      </c>
      <c r="B52" s="10" t="inlineStr">
        <is>
          <t>信赖的伙伴</t>
        </is>
      </c>
      <c r="C52" t="inlineStr">
        <is>
          <t>小剛夥伴</t>
        </is>
      </c>
      <c r="D52" t="inlineStr">
        <is>
          <t>Trusted Allies</t>
        </is>
      </c>
      <c r="E52" t="inlineStr">
        <is>
          <t>웅의 파트너</t>
        </is>
      </c>
      <c r="K52" s="2" t="inlineStr">
        <is>
          <t>&lt;261;91&gt;</t>
        </is>
      </c>
      <c r="N52" t="inlineStr">
        <is>
          <t>{7=10%;8=10%}</t>
        </is>
      </c>
    </row>
    <row r="53">
      <c r="A53" t="inlineStr">
        <is>
          <t>1711</t>
        </is>
      </c>
      <c r="B53" s="10" t="inlineStr">
        <is>
          <t>重要的纽带</t>
        </is>
      </c>
      <c r="C53" t="inlineStr">
        <is>
          <t>森林對抗</t>
        </is>
      </c>
      <c r="D53" t="inlineStr">
        <is>
          <t>Precious Bond</t>
        </is>
      </c>
      <c r="E53" t="inlineStr">
        <is>
          <t>산림 대항</t>
        </is>
      </c>
      <c r="K53" s="2" t="inlineStr">
        <is>
          <t>&lt;101;301&gt;</t>
        </is>
      </c>
      <c r="N53" t="inlineStr">
        <is>
          <t>{23=500}</t>
        </is>
      </c>
    </row>
    <row r="54">
      <c r="A54" t="inlineStr">
        <is>
          <t>1712</t>
        </is>
      </c>
      <c r="B54" s="10" t="inlineStr">
        <is>
          <t>默契的同盟</t>
        </is>
      </c>
      <c r="C54" t="inlineStr">
        <is>
          <t>草之誓約</t>
        </is>
      </c>
      <c r="D54" t="inlineStr">
        <is>
          <t>Silent Alliance</t>
        </is>
      </c>
      <c r="E54" t="inlineStr">
        <is>
          <t>풀의 맹세</t>
        </is>
      </c>
      <c r="K54" s="2" t="inlineStr">
        <is>
          <t>&lt;601;91&gt;</t>
        </is>
      </c>
      <c r="N54" t="inlineStr">
        <is>
          <t>{7=8%;8=8%}</t>
        </is>
      </c>
    </row>
    <row r="55">
      <c r="A55" t="inlineStr">
        <is>
          <t>1713</t>
        </is>
      </c>
      <c r="B55" s="10" t="inlineStr">
        <is>
          <t>战场的好友</t>
        </is>
      </c>
      <c r="C55" t="inlineStr">
        <is>
          <t>森林意志</t>
        </is>
      </c>
      <c r="D55" t="inlineStr">
        <is>
          <t>War Buddies</t>
        </is>
      </c>
      <c r="E55" t="inlineStr">
        <is>
          <t>숲의 의지</t>
        </is>
      </c>
      <c r="K55" s="2" t="inlineStr">
        <is>
          <t>&lt;3511&gt;</t>
        </is>
      </c>
      <c r="N55" t="inlineStr">
        <is>
          <t>{1=10%}</t>
        </is>
      </c>
    </row>
    <row r="56">
      <c r="A56" t="n">
        <v>1811</v>
      </c>
      <c r="B56" s="10" t="inlineStr">
        <is>
          <t>默契的同盟</t>
        </is>
      </c>
      <c r="C56" t="inlineStr">
        <is>
          <t>冒險同伴</t>
        </is>
      </c>
      <c r="D56" t="inlineStr">
        <is>
          <t>Silent Alliance</t>
        </is>
      </c>
      <c r="E56" t="inlineStr">
        <is>
          <t>모험 동반자</t>
        </is>
      </c>
      <c r="K56" s="2" t="inlineStr">
        <is>
          <t>&lt;601;271&gt;</t>
        </is>
      </c>
      <c r="N56" t="inlineStr">
        <is>
          <t>{7=8%;8=8%}</t>
        </is>
      </c>
    </row>
    <row r="57">
      <c r="A57" t="n">
        <v>1812</v>
      </c>
      <c r="B57" s="10" t="inlineStr">
        <is>
          <t>信赖的伙伴</t>
        </is>
      </c>
      <c r="C57" t="inlineStr">
        <is>
          <t>蟲蟲崛起</t>
        </is>
      </c>
      <c r="D57" t="inlineStr">
        <is>
          <t>Trusted Allies</t>
        </is>
      </c>
      <c r="E57" t="inlineStr">
        <is>
          <t>버그의 상승</t>
        </is>
      </c>
      <c r="K57" s="2" t="inlineStr">
        <is>
          <t>&lt;261;301&gt;</t>
        </is>
      </c>
      <c r="N57" t="inlineStr">
        <is>
          <t>{7=8%;8=8%}</t>
        </is>
      </c>
    </row>
    <row r="58">
      <c r="A58" t="n">
        <v>1813</v>
      </c>
      <c r="B58" s="10" t="inlineStr">
        <is>
          <t>闪电契约</t>
        </is>
      </c>
      <c r="C58" t="inlineStr">
        <is>
          <t>森林力量</t>
        </is>
      </c>
      <c r="D58" t="inlineStr">
        <is>
          <t>Thunder Pact</t>
        </is>
      </c>
      <c r="E58" t="inlineStr">
        <is>
          <t>숲의 힘</t>
        </is>
      </c>
      <c r="K58" s="2" t="inlineStr">
        <is>
          <t>&lt;731;1221&gt;</t>
        </is>
      </c>
      <c r="N58" t="inlineStr">
        <is>
          <t>{1=10%}</t>
        </is>
      </c>
    </row>
    <row r="59">
      <c r="A59" t="n">
        <v>1911</v>
      </c>
      <c r="B59" s="10" t="inlineStr">
        <is>
          <t>自然之理</t>
        </is>
      </c>
      <c r="C59" t="inlineStr">
        <is>
          <t>群體情誼</t>
        </is>
      </c>
      <c r="D59" t="inlineStr">
        <is>
          <t>Nature's Law</t>
        </is>
      </c>
      <c r="E59" t="inlineStr">
        <is>
          <t>그룹 우정</t>
        </is>
      </c>
      <c r="K59" s="3" t="inlineStr">
        <is>
          <t>&lt;1291;2071&gt;</t>
        </is>
      </c>
      <c r="N59" t="inlineStr">
        <is>
          <t>{7=8%;8=8%}</t>
        </is>
      </c>
    </row>
    <row r="60">
      <c r="A60" t="n">
        <v>1912</v>
      </c>
      <c r="B60" s="10" t="inlineStr">
        <is>
          <t>自然的灵魂</t>
        </is>
      </c>
      <c r="C60" t="inlineStr">
        <is>
          <t>水流力量</t>
        </is>
      </c>
      <c r="D60" t="inlineStr">
        <is>
          <t>Nature Spirit</t>
        </is>
      </c>
      <c r="E60" t="inlineStr">
        <is>
          <t>현재 힘</t>
        </is>
      </c>
      <c r="K60" s="3" t="inlineStr">
        <is>
          <t>&lt;481;2071&gt;</t>
        </is>
      </c>
      <c r="N60" t="inlineStr">
        <is>
          <t>{7=10%;8=10%}</t>
        </is>
      </c>
    </row>
    <row r="61">
      <c r="A61" t="n">
        <v>1913</v>
      </c>
      <c r="B61" s="10" t="inlineStr">
        <is>
          <t>天空的纽带</t>
        </is>
      </c>
      <c r="C61" t="inlineStr">
        <is>
          <t>沖鴨沖鴨</t>
        </is>
      </c>
      <c r="D61" t="inlineStr">
        <is>
          <t>Sky Binder</t>
        </is>
      </c>
      <c r="E61" t="inlineStr">
        <is>
          <t>종덕 종덕</t>
        </is>
      </c>
      <c r="K61" s="3" t="inlineStr">
        <is>
          <t>&lt;3511;631&gt;</t>
        </is>
      </c>
      <c r="N61" t="inlineStr">
        <is>
          <t>{1=10%}</t>
        </is>
      </c>
    </row>
    <row r="62">
      <c r="A62" t="n">
        <v>2011</v>
      </c>
      <c r="B62" s="10" t="inlineStr">
        <is>
          <t>深森之交</t>
        </is>
      </c>
      <c r="C62" t="inlineStr">
        <is>
          <t>凝水成冰</t>
        </is>
      </c>
      <c r="D62" t="inlineStr">
        <is>
          <t>Forest Kin</t>
        </is>
      </c>
      <c r="E62" t="inlineStr">
        <is>
          <t>얼음으로 응축</t>
        </is>
      </c>
      <c r="K62" s="3" t="inlineStr">
        <is>
          <t>&lt;1841;1501&gt;</t>
        </is>
      </c>
      <c r="N62" t="inlineStr">
        <is>
          <t>{7=10%;8=10%}</t>
        </is>
      </c>
    </row>
    <row r="63">
      <c r="A63" t="n">
        <v>2012</v>
      </c>
      <c r="B63" s="10" t="inlineStr">
        <is>
          <t>神圣的纽带</t>
        </is>
      </c>
      <c r="C63" t="inlineStr">
        <is>
          <t>格鬥勢力</t>
        </is>
      </c>
      <c r="D63" t="inlineStr">
        <is>
          <t>Holy Bond</t>
        </is>
      </c>
      <c r="E63" t="inlineStr">
        <is>
          <t>싸우는 힘</t>
        </is>
      </c>
      <c r="K63" s="3" t="inlineStr">
        <is>
          <t>&lt;753;3541&gt;</t>
        </is>
      </c>
      <c r="N63" t="inlineStr">
        <is>
          <t>{7=8%;8=8%}</t>
        </is>
      </c>
    </row>
    <row r="64">
      <c r="A64" t="n">
        <v>2013</v>
      </c>
      <c r="B64" s="10" t="inlineStr">
        <is>
          <t>对立的契约</t>
        </is>
      </c>
      <c r="C64" t="inlineStr">
        <is>
          <t>拳之力量</t>
        </is>
      </c>
      <c r="D64" t="inlineStr">
        <is>
          <t>Polar Pact</t>
        </is>
      </c>
      <c r="E64" t="inlineStr">
        <is>
          <t>주먹의 힘</t>
        </is>
      </c>
      <c r="K64" s="3" t="inlineStr">
        <is>
          <t>&lt;1271&gt;</t>
        </is>
      </c>
      <c r="N64" t="inlineStr">
        <is>
          <t>{1=10%}</t>
        </is>
      </c>
    </row>
    <row r="65">
      <c r="A65" t="n">
        <v>2111</v>
      </c>
      <c r="B65" s="10" t="inlineStr">
        <is>
          <t>自然潮流</t>
        </is>
      </c>
      <c r="C65" t="inlineStr">
        <is>
          <t>技巧掌控</t>
        </is>
      </c>
      <c r="D65" t="inlineStr">
        <is>
          <t>Nature's Flow</t>
        </is>
      </c>
      <c r="E65" t="inlineStr">
        <is>
          <t>스킬 컨트롤</t>
        </is>
      </c>
      <c r="K65" s="3" t="inlineStr">
        <is>
          <t>&lt;1841;3511&gt;</t>
        </is>
      </c>
      <c r="N65" t="inlineStr">
        <is>
          <t>{7=8%;8=8%}</t>
        </is>
      </c>
    </row>
    <row r="66">
      <c r="A66" t="n">
        <v>2112</v>
      </c>
      <c r="B66" s="10" t="inlineStr">
        <is>
          <t>森林纽带</t>
        </is>
      </c>
      <c r="C66" t="inlineStr">
        <is>
          <t>怒火沖天</t>
        </is>
      </c>
      <c r="D66" t="inlineStr">
        <is>
          <t>Forest Bond</t>
        </is>
      </c>
      <c r="E66" t="inlineStr">
        <is>
          <t>너무 화났어</t>
        </is>
      </c>
      <c r="K66" s="3" t="inlineStr">
        <is>
          <t>&lt;3291;481&gt;</t>
        </is>
      </c>
      <c r="N66" t="inlineStr">
        <is>
          <t>{7=10%;8=10%}</t>
        </is>
      </c>
    </row>
    <row r="67">
      <c r="A67" t="n">
        <v>2113</v>
      </c>
      <c r="B67" s="10" t="inlineStr">
        <is>
          <t>奇迹的魔法</t>
        </is>
      </c>
      <c r="C67" t="inlineStr">
        <is>
          <t>狗狗出擊</t>
        </is>
      </c>
      <c r="D67" t="inlineStr">
        <is>
          <t>Miracle Magic</t>
        </is>
      </c>
      <c r="E67" t="inlineStr">
        <is>
          <t>개 공격</t>
        </is>
      </c>
      <c r="K67" s="3" t="inlineStr">
        <is>
          <t>&lt;261&gt;</t>
        </is>
      </c>
      <c r="N67" t="inlineStr">
        <is>
          <t>{1=12%}</t>
        </is>
      </c>
    </row>
    <row r="68">
      <c r="A68" t="n">
        <v>2211</v>
      </c>
      <c r="B68" s="10" t="inlineStr">
        <is>
          <t>燃烧的友谊</t>
        </is>
      </c>
      <c r="C68" t="inlineStr">
        <is>
          <t>速度七十邁</t>
        </is>
      </c>
      <c r="D68" t="inlineStr">
        <is>
          <t>Blazing Friendship</t>
        </is>
      </c>
      <c r="E68" t="inlineStr">
        <is>
          <t>70 걸음</t>
        </is>
      </c>
      <c r="K68" s="3" t="inlineStr">
        <is>
          <t>&lt;11;3291&gt;</t>
        </is>
      </c>
      <c r="N68" t="inlineStr">
        <is>
          <t>{7=10%;8=10%}</t>
        </is>
      </c>
    </row>
    <row r="69">
      <c r="A69" t="n">
        <v>2212</v>
      </c>
      <c r="B69" s="10" t="inlineStr">
        <is>
          <t>对立的契约</t>
        </is>
      </c>
      <c r="C69" t="inlineStr">
        <is>
          <t>水火相融</t>
        </is>
      </c>
      <c r="D69" t="inlineStr">
        <is>
          <t>Polar Pact</t>
        </is>
      </c>
      <c r="E69" t="inlineStr">
        <is>
          <t>물과 불</t>
        </is>
      </c>
      <c r="K69" s="3" t="inlineStr">
        <is>
          <t>&lt;2361&gt;</t>
        </is>
      </c>
      <c r="N69" t="inlineStr">
        <is>
          <t>{14=500}</t>
        </is>
      </c>
    </row>
    <row r="70">
      <c r="A70" t="n">
        <v>2311</v>
      </c>
      <c r="B70" s="10" t="inlineStr">
        <is>
          <t>自然之理</t>
        </is>
      </c>
      <c r="C70" t="inlineStr">
        <is>
          <t>特異功能</t>
        </is>
      </c>
      <c r="D70" t="inlineStr">
        <is>
          <t>Nature's Law</t>
        </is>
      </c>
      <c r="E70" t="inlineStr">
        <is>
          <t>특정 기능</t>
        </is>
      </c>
      <c r="K70" s="3" t="inlineStr">
        <is>
          <t>&lt;2071;71&gt;</t>
        </is>
      </c>
      <c r="N70" t="inlineStr">
        <is>
          <t>{7=10%;8=10%}</t>
        </is>
      </c>
    </row>
    <row r="71">
      <c r="A71" t="n">
        <v>2312</v>
      </c>
      <c r="B71" s="10" t="inlineStr">
        <is>
          <t>大地的祝福</t>
        </is>
      </c>
      <c r="C71" t="inlineStr">
        <is>
          <t>惡靈退散</t>
        </is>
      </c>
      <c r="D71" t="inlineStr">
        <is>
          <t>Earth Blessing</t>
        </is>
      </c>
      <c r="E71" t="inlineStr">
        <is>
          <t>악령 퇴각</t>
        </is>
      </c>
      <c r="K71" s="3" t="inlineStr">
        <is>
          <t>&lt;1501;3291&gt;</t>
        </is>
      </c>
      <c r="N71" t="inlineStr">
        <is>
          <t>{1=12%}</t>
        </is>
      </c>
    </row>
    <row r="72">
      <c r="A72" t="n">
        <v>2313</v>
      </c>
      <c r="B72" s="10" t="inlineStr">
        <is>
          <t>森林守护者</t>
        </is>
      </c>
      <c r="C72" t="inlineStr">
        <is>
          <t>心電感應</t>
        </is>
      </c>
      <c r="D72" t="inlineStr">
        <is>
          <t>Forest Warden</t>
        </is>
      </c>
      <c r="E72" t="inlineStr">
        <is>
          <t>텔레파시</t>
        </is>
      </c>
      <c r="K72" s="3" t="inlineStr">
        <is>
          <t>&lt;3561;781&gt;</t>
        </is>
      </c>
      <c r="N72" t="inlineStr">
        <is>
          <t>{7=10%;8=10%}</t>
        </is>
      </c>
    </row>
    <row r="73">
      <c r="A73" t="n">
        <v>2411</v>
      </c>
      <c r="B73" s="10" t="inlineStr">
        <is>
          <t>大地的祝福</t>
        </is>
      </c>
      <c r="C73" t="inlineStr">
        <is>
          <t>半夢半醒</t>
        </is>
      </c>
      <c r="D73" t="inlineStr">
        <is>
          <t>Earth Blessing</t>
        </is>
      </c>
      <c r="E73" t="inlineStr">
        <is>
          <t>반쯤 깨어</t>
        </is>
      </c>
      <c r="K73" s="3" t="inlineStr">
        <is>
          <t>&lt;1291;3291&gt;</t>
        </is>
      </c>
      <c r="N73" t="inlineStr">
        <is>
          <t>{22=500}</t>
        </is>
      </c>
    </row>
    <row r="74">
      <c r="A74" t="n">
        <v>2412</v>
      </c>
      <c r="B74" s="10" t="inlineStr">
        <is>
          <t>深森之交</t>
        </is>
      </c>
      <c r="C74" t="inlineStr">
        <is>
          <t>格鬥勢力</t>
        </is>
      </c>
      <c r="D74" t="inlineStr">
        <is>
          <t>Forest Kin</t>
        </is>
      </c>
      <c r="E74" t="inlineStr">
        <is>
          <t>싸우는 힘</t>
        </is>
      </c>
      <c r="K74" s="3" t="inlineStr">
        <is>
          <t>&lt;1841;2361&gt;</t>
        </is>
      </c>
      <c r="N74" t="inlineStr">
        <is>
          <t>{7=10%;8=10%}</t>
        </is>
      </c>
    </row>
    <row r="75">
      <c r="A75" t="n">
        <v>2413</v>
      </c>
      <c r="B75" s="10" t="inlineStr">
        <is>
          <t>铁壁结界</t>
        </is>
      </c>
      <c r="C75" t="inlineStr">
        <is>
          <t>拳之力量</t>
        </is>
      </c>
      <c r="D75" t="inlineStr">
        <is>
          <t>Iron wall barrier</t>
        </is>
      </c>
      <c r="E75" t="inlineStr">
        <is>
          <t>주먹의 힘</t>
        </is>
      </c>
      <c r="K75" s="3" t="inlineStr">
        <is>
          <t>&lt;1901&gt;</t>
        </is>
      </c>
      <c r="N75" t="inlineStr">
        <is>
          <t>{1=10%}</t>
        </is>
      </c>
    </row>
    <row r="76">
      <c r="A76" t="n">
        <v>2511</v>
      </c>
      <c r="B76" s="10" t="inlineStr">
        <is>
          <t>自然之理</t>
        </is>
      </c>
      <c r="C76" t="inlineStr">
        <is>
          <t>技巧掌控</t>
        </is>
      </c>
      <c r="D76" t="inlineStr">
        <is>
          <t>Nature's Law</t>
        </is>
      </c>
      <c r="E76" t="inlineStr">
        <is>
          <t>스킬 컨트롤</t>
        </is>
      </c>
      <c r="K76" s="3" t="inlineStr">
        <is>
          <t>&lt;1291;71&gt;</t>
        </is>
      </c>
      <c r="N76" t="inlineStr">
        <is>
          <t>{7=10%;8=10%}</t>
        </is>
      </c>
    </row>
    <row r="77">
      <c r="A77" t="n">
        <v>2512</v>
      </c>
      <c r="B77" s="10" t="inlineStr">
        <is>
          <t>自然的灵魂</t>
        </is>
      </c>
      <c r="C77" t="inlineStr">
        <is>
          <t>草之誓約</t>
        </is>
      </c>
      <c r="D77" t="inlineStr">
        <is>
          <t>Nature Spirit</t>
        </is>
      </c>
      <c r="E77" t="inlineStr">
        <is>
          <t>풀의 맹세</t>
        </is>
      </c>
      <c r="K77" s="3" t="inlineStr">
        <is>
          <t>&lt;71;481&gt;</t>
        </is>
      </c>
      <c r="N77" t="inlineStr">
        <is>
          <t>{7=10%;8=10%}</t>
        </is>
      </c>
    </row>
    <row r="78">
      <c r="A78" t="n">
        <v>2513</v>
      </c>
      <c r="B78" s="10" t="inlineStr">
        <is>
          <t>雷核觉醒</t>
        </is>
      </c>
      <c r="C78" t="inlineStr">
        <is>
          <t>森林意志</t>
        </is>
      </c>
      <c r="D78" t="inlineStr">
        <is>
          <t>Thunder Core Awakening</t>
        </is>
      </c>
      <c r="E78" t="inlineStr">
        <is>
          <t>숲의 의지</t>
        </is>
      </c>
      <c r="K78" s="3" t="inlineStr">
        <is>
          <t>&lt;591;&gt;</t>
        </is>
      </c>
      <c r="N78" t="inlineStr">
        <is>
          <t>{1=10%}</t>
        </is>
      </c>
    </row>
    <row r="79">
      <c r="A79" t="n">
        <v>2611</v>
      </c>
      <c r="B79" s="10" t="inlineStr">
        <is>
          <t>大地的祝福</t>
        </is>
      </c>
      <c r="C79" t="inlineStr">
        <is>
          <t>冒險同伴</t>
        </is>
      </c>
      <c r="D79" t="inlineStr">
        <is>
          <t>Earth Blessing</t>
        </is>
      </c>
      <c r="E79" t="inlineStr">
        <is>
          <t>모험 동반자</t>
        </is>
      </c>
      <c r="K79" s="3" t="inlineStr">
        <is>
          <t>&lt;1501;1291&gt;</t>
        </is>
      </c>
      <c r="N79" t="inlineStr">
        <is>
          <t>{7=10%;8=10%}</t>
        </is>
      </c>
    </row>
    <row r="80">
      <c r="A80" t="n">
        <v>2612</v>
      </c>
      <c r="B80" s="10" t="inlineStr">
        <is>
          <t>森林纽带</t>
        </is>
      </c>
      <c r="C80" t="inlineStr">
        <is>
          <t>岩石壁壘</t>
        </is>
      </c>
      <c r="D80" t="inlineStr">
        <is>
          <t>Forest Bond</t>
        </is>
      </c>
      <c r="E80" t="inlineStr">
        <is>
          <t>바위 장벽</t>
        </is>
      </c>
      <c r="K80" s="3" t="inlineStr">
        <is>
          <t>&lt;771;481&gt;</t>
        </is>
      </c>
      <c r="N80" t="inlineStr">
        <is>
          <t>{7=10%;8=10%}</t>
        </is>
      </c>
    </row>
    <row r="81">
      <c r="A81" t="n">
        <v>2613</v>
      </c>
      <c r="B81" s="10" t="inlineStr">
        <is>
          <t>燃烧的友谊</t>
        </is>
      </c>
      <c r="C81" t="inlineStr">
        <is>
          <t>沙暴之勢</t>
        </is>
      </c>
      <c r="D81" t="inlineStr">
        <is>
          <t>Blazing Friendship</t>
        </is>
      </c>
      <c r="E81" t="inlineStr">
        <is>
          <t>모래 폭풍</t>
        </is>
      </c>
      <c r="K81" s="3" t="inlineStr">
        <is>
          <t>&lt;11;1271&gt;</t>
        </is>
      </c>
      <c r="N81" t="inlineStr">
        <is>
          <t>{1=10%}</t>
        </is>
      </c>
    </row>
    <row r="82">
      <c r="A82" t="n">
        <v>2711</v>
      </c>
      <c r="B82" s="10" t="inlineStr">
        <is>
          <t>自然的灵魂</t>
        </is>
      </c>
      <c r="C82" t="inlineStr">
        <is>
          <t>自然組合</t>
        </is>
      </c>
      <c r="D82" t="inlineStr">
        <is>
          <t>Nature Spirit</t>
        </is>
      </c>
      <c r="E82" t="inlineStr">
        <is>
          <t>자연스러운 조합</t>
        </is>
      </c>
      <c r="K82" s="3" t="inlineStr">
        <is>
          <t>&lt;71;2071&gt;</t>
        </is>
      </c>
      <c r="N82" t="inlineStr">
        <is>
          <t>{7=10%;8=10%}</t>
        </is>
      </c>
    </row>
    <row r="83">
      <c r="A83" t="n">
        <v>2712</v>
      </c>
      <c r="B83" s="10" t="inlineStr">
        <is>
          <t>森林纽带</t>
        </is>
      </c>
      <c r="C83" t="inlineStr">
        <is>
          <t>雷電家族</t>
        </is>
      </c>
      <c r="D83" t="inlineStr">
        <is>
          <t>Forest Bond</t>
        </is>
      </c>
      <c r="E83" t="inlineStr">
        <is>
          <t>라이덴 가족</t>
        </is>
      </c>
      <c r="K83" s="3" t="inlineStr">
        <is>
          <t>&lt;3291;771&gt;</t>
        </is>
      </c>
      <c r="N83" t="inlineStr">
        <is>
          <t>{7=10%;8=10%}</t>
        </is>
      </c>
    </row>
    <row r="84">
      <c r="A84" t="n">
        <v>2713</v>
      </c>
      <c r="B84" s="10" t="inlineStr">
        <is>
          <t>猛毒注意</t>
        </is>
      </c>
      <c r="C84" t="inlineStr">
        <is>
          <t>鋼筋鐵骨</t>
        </is>
      </c>
      <c r="D84" t="inlineStr">
        <is>
          <t>Attention, Venom!</t>
        </is>
      </c>
      <c r="E84" t="inlineStr">
        <is>
          <t>강화 된 철 뼈</t>
        </is>
      </c>
      <c r="K84" s="3" t="inlineStr">
        <is>
          <t>&lt;371;391&gt;</t>
        </is>
      </c>
      <c r="N84" t="inlineStr">
        <is>
          <t>{1=12%}</t>
        </is>
      </c>
    </row>
    <row r="85">
      <c r="A85" t="n">
        <v>2811</v>
      </c>
      <c r="B85" s="10" t="inlineStr">
        <is>
          <t>自然潮流</t>
        </is>
      </c>
      <c r="C85" t="inlineStr">
        <is>
          <t>橫衝直撞</t>
        </is>
      </c>
      <c r="D85" t="inlineStr">
        <is>
          <t>Nature's Flow</t>
        </is>
      </c>
      <c r="E85" t="inlineStr">
        <is>
          <t>날 뛰기</t>
        </is>
      </c>
      <c r="K85" s="3" t="inlineStr">
        <is>
          <t>&lt;1841;771&gt;</t>
        </is>
      </c>
      <c r="N85" t="inlineStr">
        <is>
          <t>{7=10%;8=10%}</t>
        </is>
      </c>
    </row>
    <row r="86">
      <c r="A86" t="n">
        <v>2812</v>
      </c>
      <c r="B86" s="10" t="inlineStr">
        <is>
          <t>天空的纽带</t>
        </is>
      </c>
      <c r="C86" t="inlineStr">
        <is>
          <t>懸浮操控</t>
        </is>
      </c>
      <c r="D86" t="inlineStr">
        <is>
          <t>Sky Binder</t>
        </is>
      </c>
      <c r="E86" t="inlineStr">
        <is>
          <t>플로팅 컨트롤</t>
        </is>
      </c>
      <c r="K86" s="3" t="inlineStr">
        <is>
          <t>&lt;71;631&gt;</t>
        </is>
      </c>
      <c r="N86" t="inlineStr">
        <is>
          <t>{23=500}</t>
        </is>
      </c>
    </row>
    <row r="87">
      <c r="A87" t="n">
        <v>2813</v>
      </c>
      <c r="B87" s="10" t="inlineStr">
        <is>
          <t>战场的好友</t>
        </is>
      </c>
      <c r="C87" t="inlineStr">
        <is>
          <t>一般關係</t>
        </is>
      </c>
      <c r="D87" t="inlineStr">
        <is>
          <t>War Buddies</t>
        </is>
      </c>
      <c r="E87" t="inlineStr">
        <is>
          <t>일반적인 관계</t>
        </is>
      </c>
      <c r="K87" s="3" t="inlineStr">
        <is>
          <t>&lt;271&gt;</t>
        </is>
      </c>
      <c r="N87" t="inlineStr">
        <is>
          <t>{7=10%;8=10%}</t>
        </is>
      </c>
    </row>
    <row r="88">
      <c r="A88" t="n">
        <v>2911</v>
      </c>
      <c r="B88" s="10" t="inlineStr">
        <is>
          <t>自然潮流</t>
        </is>
      </c>
      <c r="C88" t="inlineStr">
        <is>
          <t>鴨鴨軍團</t>
        </is>
      </c>
      <c r="D88" t="inlineStr">
        <is>
          <t>Nature's Flow</t>
        </is>
      </c>
      <c r="E88" t="inlineStr">
        <is>
          <t>오리 군대</t>
        </is>
      </c>
      <c r="K88" s="3" t="inlineStr">
        <is>
          <t>&lt;3511;771&gt;</t>
        </is>
      </c>
      <c r="N88" t="inlineStr">
        <is>
          <t>{1=10%}</t>
        </is>
      </c>
    </row>
    <row r="89">
      <c r="A89" t="n">
        <v>2912</v>
      </c>
      <c r="B89" s="10" t="inlineStr">
        <is>
          <t>深森之交</t>
        </is>
      </c>
      <c r="C89" t="inlineStr">
        <is>
          <t>同行夥伴</t>
        </is>
      </c>
      <c r="D89" t="inlineStr">
        <is>
          <t>Forest Kin</t>
        </is>
      </c>
      <c r="E89" t="inlineStr">
        <is>
          <t>동료 파트너</t>
        </is>
      </c>
      <c r="K89" s="3" t="inlineStr">
        <is>
          <t>&lt;2361;1501&gt;</t>
        </is>
      </c>
      <c r="N89" t="inlineStr">
        <is>
          <t>{7=10%;8=10%}</t>
        </is>
      </c>
    </row>
    <row r="90">
      <c r="A90" t="n">
        <v>2913</v>
      </c>
      <c r="B90" s="10" t="inlineStr">
        <is>
          <t>神圣的心</t>
        </is>
      </c>
      <c r="C90" t="inlineStr">
        <is>
          <t>原始組合</t>
        </is>
      </c>
      <c r="D90" t="inlineStr">
        <is>
          <t>Holy Heart</t>
        </is>
      </c>
      <c r="E90" t="inlineStr">
        <is>
          <t>원래 조합</t>
        </is>
      </c>
      <c r="K90" s="3" t="inlineStr">
        <is>
          <t>&lt;131&gt;</t>
        </is>
      </c>
      <c r="N90" t="inlineStr">
        <is>
          <t>{7=8%;8=8%}</t>
        </is>
      </c>
    </row>
    <row r="91">
      <c r="A91" t="n">
        <v>3011</v>
      </c>
      <c r="B91" s="10" t="inlineStr">
        <is>
          <t>敬仰神理的羁绊</t>
        </is>
      </c>
      <c r="C91" t="inlineStr">
        <is>
          <t>守護情誼</t>
        </is>
      </c>
      <c r="D91" t="inlineStr">
        <is>
          <t>Divine Truth Bond</t>
        </is>
      </c>
      <c r="E91" t="inlineStr">
        <is>
          <t>후견</t>
        </is>
      </c>
      <c r="K91" s="2" t="inlineStr">
        <is>
          <t>&lt;791;1391&gt;</t>
        </is>
      </c>
      <c r="N91" t="inlineStr">
        <is>
          <t>{1=10%}</t>
        </is>
      </c>
    </row>
    <row r="92">
      <c r="A92" t="n">
        <v>3012</v>
      </c>
      <c r="B92" s="10" t="inlineStr">
        <is>
          <t>神秘力量</t>
        </is>
      </c>
      <c r="C92" t="inlineStr">
        <is>
          <t>覺醒力量</t>
        </is>
      </c>
      <c r="D92" t="inlineStr">
        <is>
          <t>Mystic Power</t>
        </is>
      </c>
      <c r="E92" t="inlineStr">
        <is>
          <t>각성 력</t>
        </is>
      </c>
      <c r="K92" s="2" t="inlineStr">
        <is>
          <t>&lt;281;1301&gt;</t>
        </is>
      </c>
      <c r="N92" t="inlineStr">
        <is>
          <t>{7=8%;8=8%}</t>
        </is>
      </c>
    </row>
    <row r="93">
      <c r="A93" t="n">
        <v>3013</v>
      </c>
      <c r="B93" s="10" t="inlineStr">
        <is>
          <t>森林守护者</t>
        </is>
      </c>
      <c r="C93" t="inlineStr">
        <is>
          <t>毒系同伴</t>
        </is>
      </c>
      <c r="D93" t="inlineStr">
        <is>
          <t>Forest Warden</t>
        </is>
      </c>
      <c r="E93" t="inlineStr">
        <is>
          <t>독의 동반자</t>
        </is>
      </c>
      <c r="K93" s="2" t="inlineStr">
        <is>
          <t>&lt;3561;1291&gt;</t>
        </is>
      </c>
      <c r="N93" t="inlineStr">
        <is>
          <t>{7=10%;8=10%}</t>
        </is>
      </c>
    </row>
    <row r="94">
      <c r="A94" t="n">
        <v>3111</v>
      </c>
      <c r="B94" s="10" t="inlineStr">
        <is>
          <t>敬仰神理的羁绊</t>
        </is>
      </c>
      <c r="C94" t="inlineStr">
        <is>
          <t>毒之身軀</t>
        </is>
      </c>
      <c r="D94" t="inlineStr">
        <is>
          <t>Divine Truth Bond</t>
        </is>
      </c>
      <c r="E94" t="inlineStr">
        <is>
          <t>유독 한 몸</t>
        </is>
      </c>
      <c r="K94" s="2" t="inlineStr">
        <is>
          <t>&lt;1391;781&gt;</t>
        </is>
      </c>
      <c r="N94" t="inlineStr">
        <is>
          <t>{1=10%}</t>
        </is>
      </c>
    </row>
    <row r="95">
      <c r="A95" t="n">
        <v>3112</v>
      </c>
      <c r="B95" s="10" t="inlineStr">
        <is>
          <t>信仰之心</t>
        </is>
      </c>
      <c r="C95" t="inlineStr">
        <is>
          <t>神秘力量</t>
        </is>
      </c>
      <c r="D95" t="inlineStr">
        <is>
          <t>Heart of Faith</t>
        </is>
      </c>
      <c r="E95" t="inlineStr">
        <is>
          <t>신비한 힘</t>
        </is>
      </c>
      <c r="K95" s="2" t="inlineStr">
        <is>
          <t>&lt;1811;3011&gt;</t>
        </is>
      </c>
      <c r="N95" t="inlineStr">
        <is>
          <t>{7=10%;8=10%}</t>
        </is>
      </c>
    </row>
    <row r="96">
      <c r="A96" t="n">
        <v>3113</v>
      </c>
      <c r="B96" s="10" t="inlineStr">
        <is>
          <t>牢固的友谊</t>
        </is>
      </c>
      <c r="C96" t="inlineStr">
        <is>
          <t>水棲息地</t>
        </is>
      </c>
      <c r="D96" t="inlineStr">
        <is>
          <t>Firm Friendship</t>
        </is>
      </c>
      <c r="E96" t="inlineStr">
        <is>
          <t>물 서식지</t>
        </is>
      </c>
      <c r="K96" s="2" t="inlineStr">
        <is>
          <t>&lt;1301;1231&gt;</t>
        </is>
      </c>
      <c r="N96" t="inlineStr">
        <is>
          <t>{7=10%;8=10%}</t>
        </is>
      </c>
    </row>
    <row r="97">
      <c r="A97" t="n">
        <v>3211</v>
      </c>
      <c r="B97" s="10" t="inlineStr">
        <is>
          <t>敬仰神理的羁绊</t>
        </is>
      </c>
      <c r="C97" t="inlineStr">
        <is>
          <t>堅硬外殼</t>
        </is>
      </c>
      <c r="D97" t="inlineStr">
        <is>
          <t>Divine Truth Bond</t>
        </is>
      </c>
      <c r="E97" t="inlineStr">
        <is>
          <t>딱딱한 껍데기</t>
        </is>
      </c>
      <c r="K97" s="2" t="inlineStr">
        <is>
          <t>&lt;781;791&gt;</t>
        </is>
      </c>
      <c r="N97" t="inlineStr">
        <is>
          <t>{1=12%}</t>
        </is>
      </c>
    </row>
    <row r="98">
      <c r="A98" t="n">
        <v>3212</v>
      </c>
      <c r="B98" s="10" t="inlineStr">
        <is>
          <t>信仰深厚的人</t>
        </is>
      </c>
      <c r="C98" t="inlineStr">
        <is>
          <t>海灘奇遇</t>
        </is>
      </c>
      <c r="D98" t="inlineStr">
        <is>
          <t>The Devout</t>
        </is>
      </c>
      <c r="E98" t="inlineStr">
        <is>
          <t>해변 기우</t>
        </is>
      </c>
      <c r="K98" s="2" t="inlineStr">
        <is>
          <t>&lt;391;3281&gt;</t>
        </is>
      </c>
      <c r="N98" t="inlineStr">
        <is>
          <t>{7=10%;8=10%}</t>
        </is>
      </c>
    </row>
    <row r="99">
      <c r="A99" t="n">
        <v>3213</v>
      </c>
      <c r="B99" s="10" t="inlineStr">
        <is>
          <t>魔法光芒</t>
        </is>
      </c>
      <c r="C99" t="inlineStr">
        <is>
          <t>冰凍紀元</t>
        </is>
      </c>
      <c r="D99" t="inlineStr">
        <is>
          <t>Magic Radiance</t>
        </is>
      </c>
      <c r="E99" t="inlineStr">
        <is>
          <t>얼음 기원</t>
        </is>
      </c>
      <c r="K99" s="2" t="inlineStr">
        <is>
          <t>&lt;761&gt;</t>
        </is>
      </c>
      <c r="N99" t="inlineStr">
        <is>
          <t>{23=500}</t>
        </is>
      </c>
    </row>
    <row r="100">
      <c r="A100" t="n">
        <v>3311</v>
      </c>
      <c r="B100" s="10" t="inlineStr">
        <is>
          <t>神圣同盟</t>
        </is>
      </c>
      <c r="C100" t="inlineStr">
        <is>
          <t>幽靈感應</t>
        </is>
      </c>
      <c r="D100" t="inlineStr">
        <is>
          <t>Holy Alliance</t>
        </is>
      </c>
      <c r="E100" t="inlineStr">
        <is>
          <t>영감은</t>
        </is>
      </c>
      <c r="K100" s="2" t="inlineStr">
        <is>
          <t>&lt;1811;3281&gt;</t>
        </is>
      </c>
      <c r="N100" t="inlineStr">
        <is>
          <t>{7=10%;8=10%}</t>
        </is>
      </c>
    </row>
    <row r="101">
      <c r="A101" t="n">
        <v>3312</v>
      </c>
      <c r="B101" s="10" t="inlineStr">
        <is>
          <t>神秘力量</t>
        </is>
      </c>
      <c r="C101" t="inlineStr">
        <is>
          <t>膽戰心寒</t>
        </is>
      </c>
      <c r="D101" t="inlineStr">
        <is>
          <t>Mystic Power</t>
        </is>
      </c>
      <c r="E101" t="inlineStr">
        <is>
          <t>냉각</t>
        </is>
      </c>
      <c r="K101" s="2" t="inlineStr">
        <is>
          <t>&lt;781;281&gt;</t>
        </is>
      </c>
      <c r="N101" t="inlineStr">
        <is>
          <t>{1=12%}</t>
        </is>
      </c>
    </row>
    <row r="102">
      <c r="A102" t="n">
        <v>3313</v>
      </c>
      <c r="B102" s="10" t="inlineStr">
        <is>
          <t>牢固的友谊</t>
        </is>
      </c>
      <c r="C102" t="inlineStr">
        <is>
          <t>怨毒邪力</t>
        </is>
      </c>
      <c r="D102" t="inlineStr">
        <is>
          <t>Firm Friendship</t>
        </is>
      </c>
      <c r="E102" t="inlineStr">
        <is>
          <t>끔찍한 힘</t>
        </is>
      </c>
      <c r="K102" s="2" t="inlineStr">
        <is>
          <t>&lt;791;1231&gt;</t>
        </is>
      </c>
      <c r="N102" t="inlineStr">
        <is>
          <t>{7=10%;8=10%}</t>
        </is>
      </c>
    </row>
    <row r="103">
      <c r="A103" t="n">
        <v>3411</v>
      </c>
      <c r="B103" s="10" t="inlineStr">
        <is>
          <t>神圣同盟</t>
        </is>
      </c>
      <c r="C103" t="inlineStr">
        <is>
          <t>調皮搗蛋</t>
        </is>
      </c>
      <c r="D103" t="inlineStr">
        <is>
          <t>Holy Alliance</t>
        </is>
      </c>
      <c r="E103" t="inlineStr">
        <is>
          <t>못된</t>
        </is>
      </c>
      <c r="K103" s="2" t="inlineStr">
        <is>
          <t>&lt;3281;1301&gt;</t>
        </is>
      </c>
      <c r="N103" t="inlineStr">
        <is>
          <t>{22=500}</t>
        </is>
      </c>
    </row>
    <row r="104">
      <c r="A104" t="n">
        <v>3412</v>
      </c>
      <c r="B104" s="10" t="inlineStr">
        <is>
          <t>信仰之心</t>
        </is>
      </c>
      <c r="C104" t="inlineStr">
        <is>
          <t>岩石皮膚</t>
        </is>
      </c>
      <c r="D104" t="inlineStr">
        <is>
          <t>Heart of Faith</t>
        </is>
      </c>
      <c r="E104" t="inlineStr">
        <is>
          <t>바위 피부</t>
        </is>
      </c>
      <c r="K104" s="2" t="inlineStr">
        <is>
          <t>&lt;791;3011&gt;</t>
        </is>
      </c>
      <c r="N104" t="inlineStr">
        <is>
          <t>{7=10%;8=10%}</t>
        </is>
      </c>
    </row>
    <row r="105">
      <c r="A105" t="n">
        <v>3413</v>
      </c>
      <c r="B105" s="10" t="inlineStr">
        <is>
          <t>信仰的证明</t>
        </is>
      </c>
      <c r="C105" t="inlineStr">
        <is>
          <t>大地掌控</t>
        </is>
      </c>
      <c r="D105" t="inlineStr">
        <is>
          <t>Proof of Faith</t>
        </is>
      </c>
      <c r="E105" t="inlineStr">
        <is>
          <t>지구 통제</t>
        </is>
      </c>
      <c r="K105" s="2" t="inlineStr">
        <is>
          <t>&lt;131;3541&gt;</t>
        </is>
      </c>
      <c r="N105" t="inlineStr">
        <is>
          <t>{1=12%}</t>
        </is>
      </c>
    </row>
    <row r="106">
      <c r="A106" t="n">
        <v>3511</v>
      </c>
      <c r="B106" s="10" t="inlineStr">
        <is>
          <t>神圣同盟</t>
        </is>
      </c>
      <c r="C106" t="inlineStr">
        <is>
          <t>鋼鐵家族</t>
        </is>
      </c>
      <c r="D106" t="inlineStr">
        <is>
          <t>Holy Alliance</t>
        </is>
      </c>
      <c r="E106" t="inlineStr">
        <is>
          <t>강철 가족</t>
        </is>
      </c>
      <c r="K106" s="2" t="inlineStr">
        <is>
          <t>&lt;1301;1811&gt;</t>
        </is>
      </c>
      <c r="N106" t="inlineStr">
        <is>
          <t>{7=10%;8=10%}</t>
        </is>
      </c>
    </row>
    <row r="107">
      <c r="A107" t="n">
        <v>3512</v>
      </c>
      <c r="B107" s="10" t="inlineStr">
        <is>
          <t>信仰深厚的人</t>
        </is>
      </c>
      <c r="C107" t="inlineStr">
        <is>
          <t>誓約夥伴</t>
        </is>
      </c>
      <c r="D107" t="inlineStr">
        <is>
          <t>The Devout</t>
        </is>
      </c>
      <c r="E107" t="inlineStr">
        <is>
          <t>맹세 파트너</t>
        </is>
      </c>
      <c r="K107" s="2" t="inlineStr">
        <is>
          <t>&lt;1391;391&gt;</t>
        </is>
      </c>
      <c r="N107" t="inlineStr">
        <is>
          <t>{23=500}</t>
        </is>
      </c>
    </row>
    <row r="108">
      <c r="A108" t="n">
        <v>3513</v>
      </c>
      <c r="B108" s="10" t="inlineStr">
        <is>
          <t>翡翠的羁绊</t>
        </is>
      </c>
      <c r="C108" t="inlineStr">
        <is>
          <t>森林同伴</t>
        </is>
      </c>
      <c r="D108" t="inlineStr">
        <is>
          <t>Jade Bond</t>
        </is>
      </c>
      <c r="E108" t="inlineStr">
        <is>
          <t>숲의 동반자</t>
        </is>
      </c>
      <c r="K108" s="2" t="inlineStr">
        <is>
          <t>&lt;2011&gt;</t>
        </is>
      </c>
      <c r="N108" t="inlineStr">
        <is>
          <t>{7=8%;8=8%}</t>
        </is>
      </c>
    </row>
    <row r="109">
      <c r="A109" t="n">
        <v>3611</v>
      </c>
      <c r="B109" s="10" t="inlineStr">
        <is>
          <t>魔法之子</t>
        </is>
      </c>
      <c r="C109" t="inlineStr">
        <is>
          <t>大地掌控</t>
        </is>
      </c>
      <c r="D109" t="inlineStr">
        <is>
          <t>Child of Magic</t>
        </is>
      </c>
      <c r="E109" t="inlineStr">
        <is>
          <t>지구 통제</t>
        </is>
      </c>
      <c r="K109" s="2" t="inlineStr">
        <is>
          <t>&lt;281;391&gt;</t>
        </is>
      </c>
      <c r="N109" t="inlineStr">
        <is>
          <t>{1=10%}</t>
        </is>
      </c>
    </row>
    <row r="110">
      <c r="A110" t="n">
        <v>3612</v>
      </c>
      <c r="B110" s="10" t="inlineStr">
        <is>
          <t>信仰之心</t>
        </is>
      </c>
      <c r="C110" t="inlineStr">
        <is>
          <t>覺醒感應</t>
        </is>
      </c>
      <c r="D110" t="inlineStr">
        <is>
          <t>Heart of Faith</t>
        </is>
      </c>
      <c r="E110" t="inlineStr">
        <is>
          <t>각성 유도</t>
        </is>
      </c>
      <c r="K110" s="2" t="inlineStr">
        <is>
          <t>&lt;791;1811&gt;</t>
        </is>
      </c>
      <c r="N110" t="inlineStr">
        <is>
          <t>{7=8%;8=8%}</t>
        </is>
      </c>
    </row>
    <row r="111">
      <c r="A111" t="n">
        <v>3613</v>
      </c>
      <c r="B111" s="10" t="inlineStr">
        <is>
          <t>吹雪的羁绊</t>
        </is>
      </c>
      <c r="C111" t="inlineStr">
        <is>
          <t>格鬥勢力</t>
        </is>
      </c>
      <c r="D111" t="inlineStr">
        <is>
          <t>Blizzard Bond</t>
        </is>
      </c>
      <c r="E111" t="inlineStr">
        <is>
          <t>싸우는 힘</t>
        </is>
      </c>
      <c r="K111" s="2" t="inlineStr">
        <is>
          <t>&lt;721;1081&gt;</t>
        </is>
      </c>
      <c r="N111" t="inlineStr">
        <is>
          <t>{7=10%;8=10%}</t>
        </is>
      </c>
    </row>
    <row r="112">
      <c r="A112" t="n">
        <v>3711</v>
      </c>
      <c r="B112" s="10" t="inlineStr">
        <is>
          <t>魔法之子</t>
        </is>
      </c>
      <c r="C112" t="inlineStr">
        <is>
          <t>拳之力量</t>
        </is>
      </c>
      <c r="D112" t="inlineStr">
        <is>
          <t>Child of Magic</t>
        </is>
      </c>
      <c r="E112" t="inlineStr">
        <is>
          <t>주먹의 힘</t>
        </is>
      </c>
      <c r="K112" s="2" t="inlineStr">
        <is>
          <t>&lt;3011;391&gt;</t>
        </is>
      </c>
      <c r="N112" t="inlineStr">
        <is>
          <t>{1=10%}</t>
        </is>
      </c>
    </row>
    <row r="113">
      <c r="A113" t="n">
        <v>3712</v>
      </c>
      <c r="B113" s="10" t="inlineStr">
        <is>
          <t>神秘力量</t>
        </is>
      </c>
      <c r="C113" t="inlineStr">
        <is>
          <t>技巧掌控</t>
        </is>
      </c>
      <c r="D113" t="inlineStr">
        <is>
          <t>Mystic Power</t>
        </is>
      </c>
      <c r="E113" t="inlineStr">
        <is>
          <t>스킬 컨트롤</t>
        </is>
      </c>
      <c r="K113" s="2" t="inlineStr">
        <is>
          <t>&lt;781;1301&gt;</t>
        </is>
      </c>
      <c r="N113" t="inlineStr">
        <is>
          <t>{7=10%;8=10%}</t>
        </is>
      </c>
    </row>
    <row r="114">
      <c r="A114" t="n">
        <v>3713</v>
      </c>
      <c r="B114" s="10" t="inlineStr">
        <is>
          <t>毒草之理</t>
        </is>
      </c>
      <c r="C114" t="inlineStr">
        <is>
          <t>原始組合</t>
        </is>
      </c>
      <c r="D114" t="inlineStr">
        <is>
          <t>Toxin Logic</t>
        </is>
      </c>
      <c r="E114" t="inlineStr">
        <is>
          <t>원래 조합</t>
        </is>
      </c>
      <c r="K114" s="2" t="inlineStr">
        <is>
          <t>&lt;1&gt;</t>
        </is>
      </c>
      <c r="N114" t="inlineStr">
        <is>
          <t>{7=10%;8=10%}</t>
        </is>
      </c>
    </row>
    <row r="115">
      <c r="A115" t="n">
        <v>3811</v>
      </c>
      <c r="B115" s="10" t="inlineStr">
        <is>
          <t>魔法之子</t>
        </is>
      </c>
      <c r="C115" t="inlineStr">
        <is>
          <t>守護情誼</t>
        </is>
      </c>
      <c r="D115" t="inlineStr">
        <is>
          <t>Child of Magic</t>
        </is>
      </c>
      <c r="E115" t="inlineStr">
        <is>
          <t>후견</t>
        </is>
      </c>
      <c r="K115" s="2" t="inlineStr">
        <is>
          <t>&lt;281;3011&gt;</t>
        </is>
      </c>
      <c r="N115" t="inlineStr">
        <is>
          <t>{1=10%}</t>
        </is>
      </c>
    </row>
    <row r="116">
      <c r="A116" t="n">
        <v>3812</v>
      </c>
      <c r="B116" s="10" t="inlineStr">
        <is>
          <t>信仰深厚的人</t>
        </is>
      </c>
      <c r="C116" t="inlineStr">
        <is>
          <t>覺醒力量</t>
        </is>
      </c>
      <c r="D116" t="inlineStr">
        <is>
          <t>The Devout</t>
        </is>
      </c>
      <c r="E116" t="inlineStr">
        <is>
          <t>각성 력</t>
        </is>
      </c>
      <c r="K116" s="2" t="inlineStr">
        <is>
          <t>&lt;1391;3281&gt;</t>
        </is>
      </c>
      <c r="N116" t="inlineStr">
        <is>
          <t>{7=10%;8=10%}</t>
        </is>
      </c>
    </row>
    <row r="117">
      <c r="A117" t="n">
        <v>3813</v>
      </c>
      <c r="B117" s="10" t="inlineStr">
        <is>
          <t>猛毒注意</t>
        </is>
      </c>
      <c r="C117" t="inlineStr">
        <is>
          <t>毒系同伴</t>
        </is>
      </c>
      <c r="D117" t="inlineStr">
        <is>
          <t>Attention, Venom!</t>
        </is>
      </c>
      <c r="E117" t="inlineStr">
        <is>
          <t>독의 동반자</t>
        </is>
      </c>
      <c r="K117" s="2" t="inlineStr">
        <is>
          <t>&lt;371;481&gt;</t>
        </is>
      </c>
      <c r="N117" t="inlineStr">
        <is>
          <t>{7=10%;8=10%}</t>
        </is>
      </c>
    </row>
    <row r="118">
      <c r="A118" t="n">
        <v>3911</v>
      </c>
      <c r="B118" s="10" t="inlineStr">
        <is>
          <t>信仰之心</t>
        </is>
      </c>
      <c r="C118" t="inlineStr">
        <is>
          <t>毒之身軀</t>
        </is>
      </c>
      <c r="D118" t="inlineStr">
        <is>
          <t>Heart of Faith</t>
        </is>
      </c>
      <c r="E118" t="inlineStr">
        <is>
          <t>유독 한 몸</t>
        </is>
      </c>
      <c r="K118" s="2" t="inlineStr">
        <is>
          <t>&lt;61;131&gt;</t>
        </is>
      </c>
      <c r="N118" t="inlineStr">
        <is>
          <t>{1=10%}</t>
        </is>
      </c>
    </row>
    <row r="119">
      <c r="A119" t="n">
        <v>3912</v>
      </c>
      <c r="B119" s="10" t="inlineStr">
        <is>
          <t>天空旅行者</t>
        </is>
      </c>
      <c r="C119" t="inlineStr">
        <is>
          <t>神秘力量</t>
        </is>
      </c>
      <c r="D119" t="inlineStr">
        <is>
          <t>Sky Traveler</t>
        </is>
      </c>
      <c r="E119" t="inlineStr">
        <is>
          <t>신비한 힘</t>
        </is>
      </c>
      <c r="K119" s="4" t="inlineStr">
        <is>
          <t>&lt;2891;51&gt;</t>
        </is>
      </c>
      <c r="N119" t="inlineStr">
        <is>
          <t>{7=10%;8=10%}</t>
        </is>
      </c>
    </row>
    <row r="120">
      <c r="A120" t="n">
        <v>3913</v>
      </c>
      <c r="B120" s="10" t="inlineStr">
        <is>
          <t>魔术的主人</t>
        </is>
      </c>
      <c r="C120" t="inlineStr">
        <is>
          <t>森林同伴</t>
        </is>
      </c>
      <c r="D120" t="inlineStr">
        <is>
          <t>Master Illusionist</t>
        </is>
      </c>
      <c r="E120" t="inlineStr">
        <is>
          <t>숲의 동반자</t>
        </is>
      </c>
      <c r="K120" s="2" t="inlineStr">
        <is>
          <t>&lt;571;41&gt;</t>
        </is>
      </c>
      <c r="N120" t="inlineStr">
        <is>
          <t>{7=10%;8=10%}</t>
        </is>
      </c>
    </row>
    <row r="121">
      <c r="A121" t="n">
        <v>4011</v>
      </c>
      <c r="B121" s="10" t="inlineStr">
        <is>
          <t>信仰之心</t>
        </is>
      </c>
      <c r="C121" t="inlineStr">
        <is>
          <t>堅若磐石</t>
        </is>
      </c>
      <c r="D121" t="inlineStr">
        <is>
          <t>Heart of Faith</t>
        </is>
      </c>
      <c r="E121" t="inlineStr">
        <is>
          <t>바위처럼 단단함</t>
        </is>
      </c>
      <c r="K121" s="2" t="inlineStr">
        <is>
          <t>&lt;31;131&gt;</t>
        </is>
      </c>
      <c r="N121" t="inlineStr">
        <is>
          <t>{1=12%}</t>
        </is>
      </c>
    </row>
    <row r="122">
      <c r="A122" t="n">
        <v>4111</v>
      </c>
      <c r="B122" s="10" t="inlineStr">
        <is>
          <t>信仰之心</t>
        </is>
      </c>
      <c r="C122" t="inlineStr">
        <is>
          <t>地火蔓延</t>
        </is>
      </c>
      <c r="D122" t="inlineStr">
        <is>
          <t>Heart of Faith</t>
        </is>
      </c>
      <c r="E122" t="inlineStr">
        <is>
          <t>지상 화재 확산</t>
        </is>
      </c>
      <c r="K122" s="2" t="inlineStr">
        <is>
          <t>&lt;31;61&gt;</t>
        </is>
      </c>
      <c r="N122" t="inlineStr">
        <is>
          <t>{7=10%;8=10%}</t>
        </is>
      </c>
    </row>
    <row r="123">
      <c r="A123" t="n">
        <v>4112</v>
      </c>
      <c r="B123" s="10" t="inlineStr">
        <is>
          <t>信仰的证明</t>
        </is>
      </c>
      <c r="C123" t="inlineStr">
        <is>
          <t>噸位碾壓</t>
        </is>
      </c>
      <c r="D123" t="inlineStr">
        <is>
          <t>Proof of Faith</t>
        </is>
      </c>
      <c r="E123" t="inlineStr">
        <is>
          <t>톤수 롤링</t>
        </is>
      </c>
      <c r="K123" s="2" t="inlineStr">
        <is>
          <t>&lt;1811;3541&gt;</t>
        </is>
      </c>
      <c r="N123" t="inlineStr">
        <is>
          <t>{23=500}</t>
        </is>
      </c>
    </row>
    <row r="124">
      <c r="A124" t="n">
        <v>4113</v>
      </c>
      <c r="B124" s="10" t="inlineStr">
        <is>
          <t>神圣的心</t>
        </is>
      </c>
      <c r="C124" t="inlineStr">
        <is>
          <t>醫者仁心</t>
        </is>
      </c>
      <c r="D124" t="inlineStr">
        <is>
          <t>Holy Heart</t>
        </is>
      </c>
      <c r="E124" t="inlineStr">
        <is>
          <t>의자인심</t>
        </is>
      </c>
      <c r="K124" s="2" t="inlineStr">
        <is>
          <t>&lt;1841&gt;</t>
        </is>
      </c>
      <c r="N124" t="inlineStr">
        <is>
          <t>{7=10%;8=10%}</t>
        </is>
      </c>
    </row>
    <row r="125">
      <c r="A125" t="n">
        <v>4211</v>
      </c>
      <c r="B125" s="10" t="inlineStr">
        <is>
          <t>研究管理人员</t>
        </is>
      </c>
      <c r="C125" t="inlineStr">
        <is>
          <t>萌寵聯盟</t>
        </is>
      </c>
      <c r="D125" t="inlineStr">
        <is>
          <t>Research Administrator</t>
        </is>
      </c>
      <c r="E125" t="inlineStr">
        <is>
          <t>펫의 연맹</t>
        </is>
      </c>
      <c r="K125" s="5" t="inlineStr">
        <is>
          <t>&lt;1861;1901&gt;</t>
        </is>
      </c>
      <c r="N125" t="inlineStr">
        <is>
          <t>{1=12%}</t>
        </is>
      </c>
    </row>
    <row r="126">
      <c r="A126" t="n">
        <v>4212</v>
      </c>
      <c r="B126" s="10" t="inlineStr">
        <is>
          <t>好奇心旺盛</t>
        </is>
      </c>
      <c r="C126" t="inlineStr">
        <is>
          <t>強大信念</t>
        </is>
      </c>
      <c r="D126" t="inlineStr">
        <is>
          <t>Have a strong sense of curiosity</t>
        </is>
      </c>
      <c r="E126" t="inlineStr">
        <is>
          <t>강한 신념</t>
        </is>
      </c>
      <c r="K126" s="5" t="inlineStr">
        <is>
          <t>&lt;2591;691&gt;</t>
        </is>
      </c>
      <c r="N126" t="inlineStr">
        <is>
          <t>{7=10%;8=10%}</t>
        </is>
      </c>
    </row>
    <row r="127">
      <c r="A127" t="n">
        <v>4213</v>
      </c>
      <c r="B127" s="10" t="inlineStr">
        <is>
          <t>电力研究人员</t>
        </is>
      </c>
      <c r="C127" t="inlineStr">
        <is>
          <t>幸福之力</t>
        </is>
      </c>
      <c r="D127" t="inlineStr">
        <is>
          <t>Electric power researcher</t>
        </is>
      </c>
      <c r="E127" t="inlineStr">
        <is>
          <t>행복의 힘</t>
        </is>
      </c>
      <c r="K127" s="5" t="inlineStr">
        <is>
          <t>&lt;2891&gt;</t>
        </is>
      </c>
      <c r="N127" t="inlineStr">
        <is>
          <t>{23=500}</t>
        </is>
      </c>
    </row>
    <row r="128">
      <c r="A128" t="n">
        <v>4311</v>
      </c>
      <c r="B128" s="10" t="inlineStr">
        <is>
          <t>研究管理人员</t>
        </is>
      </c>
      <c r="C128" t="inlineStr">
        <is>
          <t>水流力量</t>
        </is>
      </c>
      <c r="D128" t="inlineStr">
        <is>
          <t>Research Administrator</t>
        </is>
      </c>
      <c r="E128" t="inlineStr">
        <is>
          <t>현재 힘</t>
        </is>
      </c>
      <c r="K128" s="5" t="inlineStr">
        <is>
          <t>&lt;881;1901&gt;</t>
        </is>
      </c>
      <c r="N128" t="inlineStr">
        <is>
          <t>{7=8%;8=8%}</t>
        </is>
      </c>
    </row>
    <row r="129">
      <c r="A129" t="n">
        <v>4312</v>
      </c>
      <c r="B129" s="10" t="inlineStr">
        <is>
          <t>梦之旅人</t>
        </is>
      </c>
      <c r="C129" t="inlineStr">
        <is>
          <t>水之波動</t>
        </is>
      </c>
      <c r="D129" t="inlineStr">
        <is>
          <t>Dream Traveler</t>
        </is>
      </c>
      <c r="E129" t="inlineStr">
        <is>
          <t>물의파동</t>
        </is>
      </c>
      <c r="K129" s="5" t="inlineStr">
        <is>
          <t>&lt;3561;1241&gt;</t>
        </is>
      </c>
      <c r="N129" t="inlineStr">
        <is>
          <t>{1=10%}</t>
        </is>
      </c>
    </row>
    <row r="130">
      <c r="A130" t="n">
        <v>4313</v>
      </c>
      <c r="B130" s="10" t="inlineStr">
        <is>
          <t>冰之契约</t>
        </is>
      </c>
      <c r="C130" t="inlineStr">
        <is>
          <t>覆舟之勢</t>
        </is>
      </c>
      <c r="D130" t="inlineStr">
        <is>
          <t>Ice Pact</t>
        </is>
      </c>
      <c r="E130" t="inlineStr">
        <is>
          <t>전복</t>
        </is>
      </c>
      <c r="K130" s="5" t="inlineStr">
        <is>
          <t>&lt;2301;3021&gt;</t>
        </is>
      </c>
      <c r="N130" t="inlineStr">
        <is>
          <t>{7=8%;8=8%}</t>
        </is>
      </c>
    </row>
    <row r="131">
      <c r="A131" t="n">
        <v>4411</v>
      </c>
      <c r="B131" s="10" t="inlineStr">
        <is>
          <t>研究管理人员</t>
        </is>
      </c>
      <c r="C131" t="inlineStr">
        <is>
          <t>水流力量</t>
        </is>
      </c>
      <c r="D131" t="inlineStr">
        <is>
          <t>Research Administrator</t>
        </is>
      </c>
      <c r="E131" t="inlineStr">
        <is>
          <t>현재 힘</t>
        </is>
      </c>
      <c r="K131" s="5" t="inlineStr">
        <is>
          <t>&lt;1861;881&gt;</t>
        </is>
      </c>
      <c r="N131" t="inlineStr">
        <is>
          <t>{7=10%;8=10%}</t>
        </is>
      </c>
    </row>
    <row r="132">
      <c r="A132" t="n">
        <v>4412</v>
      </c>
      <c r="B132" s="10" t="inlineStr">
        <is>
          <t>探索之心</t>
        </is>
      </c>
      <c r="C132" t="inlineStr">
        <is>
          <t>水之波動</t>
        </is>
      </c>
      <c r="D132" t="inlineStr">
        <is>
          <t>Explorer Heart</t>
        </is>
      </c>
      <c r="E132" t="inlineStr">
        <is>
          <t>물의파동</t>
        </is>
      </c>
      <c r="K132" s="5" t="inlineStr">
        <is>
          <t>&lt;1231;2891&gt;</t>
        </is>
      </c>
      <c r="N132" t="inlineStr">
        <is>
          <t>{1=10%}</t>
        </is>
      </c>
    </row>
    <row r="133">
      <c r="A133" t="n">
        <v>4413</v>
      </c>
      <c r="B133" s="10" t="inlineStr">
        <is>
          <t>铁壁结界</t>
        </is>
      </c>
      <c r="C133" t="inlineStr">
        <is>
          <t>覆舟之勢</t>
        </is>
      </c>
      <c r="D133" t="inlineStr">
        <is>
          <t>Iron wall barrier</t>
        </is>
      </c>
      <c r="E133" t="inlineStr">
        <is>
          <t>전복</t>
        </is>
      </c>
      <c r="K133" s="5" t="inlineStr">
        <is>
          <t>&lt;1501&gt;</t>
        </is>
      </c>
      <c r="N133" t="inlineStr">
        <is>
          <t>{7=10%;8=10%}</t>
        </is>
      </c>
    </row>
    <row r="134">
      <c r="A134" t="n">
        <v>4511</v>
      </c>
      <c r="B134" s="10" t="inlineStr">
        <is>
          <t>研究者之路</t>
        </is>
      </c>
      <c r="C134" t="inlineStr">
        <is>
          <t>蟲蟲崛起</t>
        </is>
      </c>
      <c r="D134" t="inlineStr">
        <is>
          <t>Researcher's Path</t>
        </is>
      </c>
      <c r="E134" t="inlineStr">
        <is>
          <t>버그의 상승</t>
        </is>
      </c>
      <c r="K134" s="5" t="inlineStr">
        <is>
          <t>&lt;3561;1221&gt;</t>
        </is>
      </c>
      <c r="N134" t="inlineStr">
        <is>
          <t>{7=10%;8=10%}</t>
        </is>
      </c>
    </row>
    <row r="135">
      <c r="A135" t="n">
        <v>4512</v>
      </c>
      <c r="B135" s="10" t="inlineStr">
        <is>
          <t>好奇心旺盛</t>
        </is>
      </c>
      <c r="C135" t="inlineStr">
        <is>
          <t>體質硬化</t>
        </is>
      </c>
      <c r="D135" t="inlineStr">
        <is>
          <t>Have a strong sense of curiosity</t>
        </is>
      </c>
      <c r="E135" t="inlineStr">
        <is>
          <t>물리적 경화</t>
        </is>
      </c>
      <c r="K135" s="5" t="inlineStr">
        <is>
          <t>&lt;691;881&gt;</t>
        </is>
      </c>
      <c r="N135" t="inlineStr">
        <is>
          <t>{1=12%}</t>
        </is>
      </c>
    </row>
    <row r="136">
      <c r="A136" t="n">
        <v>4513</v>
      </c>
      <c r="B136" s="10" t="inlineStr">
        <is>
          <t>雷鸣的意志</t>
        </is>
      </c>
      <c r="C136" t="inlineStr">
        <is>
          <t>刺客聯盟</t>
        </is>
      </c>
      <c r="D136" t="inlineStr">
        <is>
          <t>Thunder Will</t>
        </is>
      </c>
      <c r="E136" t="inlineStr">
        <is>
          <t>리그 오브 어쌔신</t>
        </is>
      </c>
      <c r="K136" s="5" t="inlineStr">
        <is>
          <t>&lt;331&gt;</t>
        </is>
      </c>
      <c r="N136" t="inlineStr">
        <is>
          <t>{7=10%;8=10%}</t>
        </is>
      </c>
    </row>
    <row r="137">
      <c r="A137" t="n">
        <v>4611</v>
      </c>
      <c r="B137" s="10" t="inlineStr">
        <is>
          <t>研究者之路</t>
        </is>
      </c>
      <c r="C137" t="inlineStr">
        <is>
          <t>刀鋒戰士</t>
        </is>
      </c>
      <c r="D137" t="inlineStr">
        <is>
          <t>Researcher's Path</t>
        </is>
      </c>
      <c r="E137" t="inlineStr">
        <is>
          <t>블레이드 워리어</t>
        </is>
      </c>
      <c r="K137" s="5" t="inlineStr">
        <is>
          <t>&lt;1221;2591&gt;</t>
        </is>
      </c>
      <c r="N137" t="inlineStr">
        <is>
          <t>{14=500}</t>
        </is>
      </c>
    </row>
    <row r="138">
      <c r="A138" t="n">
        <v>4612</v>
      </c>
      <c r="B138" s="10" t="inlineStr">
        <is>
          <t>梦之旅人</t>
        </is>
      </c>
      <c r="C138" t="inlineStr">
        <is>
          <t>雷電家族</t>
        </is>
      </c>
      <c r="D138" t="inlineStr">
        <is>
          <t>Dream Traveler</t>
        </is>
      </c>
      <c r="E138" t="inlineStr">
        <is>
          <t>라이덴 가족</t>
        </is>
      </c>
      <c r="K138" s="5" t="inlineStr">
        <is>
          <t>&lt;1861;1241&gt;</t>
        </is>
      </c>
      <c r="N138" t="inlineStr">
        <is>
          <t>{7=10%;8=10%}</t>
        </is>
      </c>
    </row>
    <row r="139">
      <c r="A139" t="n">
        <v>4613</v>
      </c>
      <c r="B139" s="10" t="inlineStr">
        <is>
          <t>森林守护者</t>
        </is>
      </c>
      <c r="C139" t="inlineStr">
        <is>
          <t>十萬伏特</t>
        </is>
      </c>
      <c r="D139" t="inlineStr">
        <is>
          <t>Forest Warden</t>
        </is>
      </c>
      <c r="E139" t="inlineStr">
        <is>
          <t>10만볼트</t>
        </is>
      </c>
      <c r="K139" s="5" t="inlineStr">
        <is>
          <t>&lt;1291;781&gt;</t>
        </is>
      </c>
      <c r="N139" t="inlineStr">
        <is>
          <t>{1=12%}</t>
        </is>
      </c>
    </row>
    <row r="140">
      <c r="A140" t="n">
        <v>4711</v>
      </c>
      <c r="B140" s="10" t="inlineStr">
        <is>
          <t>研究者之路</t>
        </is>
      </c>
      <c r="C140" t="inlineStr">
        <is>
          <t>絕緣體質</t>
        </is>
      </c>
      <c r="D140" t="inlineStr">
        <is>
          <t>Researcher's Path</t>
        </is>
      </c>
      <c r="E140" t="inlineStr">
        <is>
          <t>절연체</t>
        </is>
      </c>
      <c r="K140" s="5" t="inlineStr">
        <is>
          <t>&lt;2591;3561&gt;</t>
        </is>
      </c>
      <c r="N140" t="inlineStr">
        <is>
          <t>{7=10%;8=10%}</t>
        </is>
      </c>
    </row>
    <row r="141">
      <c r="A141" t="n">
        <v>4712</v>
      </c>
      <c r="B141" s="10" t="inlineStr">
        <is>
          <t>闪电契约</t>
        </is>
      </c>
      <c r="C141" t="inlineStr">
        <is>
          <t>導電體質</t>
        </is>
      </c>
      <c r="D141" t="inlineStr">
        <is>
          <t>Thunder Pact</t>
        </is>
      </c>
      <c r="E141" t="inlineStr">
        <is>
          <t>지휘자</t>
        </is>
      </c>
      <c r="K141" s="5" t="inlineStr">
        <is>
          <t>&lt;91;731&gt;</t>
        </is>
      </c>
      <c r="N141" t="inlineStr">
        <is>
          <t>{14=500}</t>
        </is>
      </c>
    </row>
    <row r="142">
      <c r="A142" t="n">
        <v>4811</v>
      </c>
      <c r="B142" s="10" t="inlineStr">
        <is>
          <t>机械人</t>
        </is>
      </c>
      <c r="C142" t="inlineStr">
        <is>
          <t>火焰掌控</t>
        </is>
      </c>
      <c r="D142" t="inlineStr">
        <is>
          <t>Mechanical human world</t>
        </is>
      </c>
      <c r="E142" t="inlineStr">
        <is>
          <t>화염 제어</t>
        </is>
      </c>
      <c r="K142" s="5" t="inlineStr">
        <is>
          <t>&lt;1231;1241&gt;</t>
        </is>
      </c>
      <c r="N142" t="inlineStr">
        <is>
          <t>{7=10%;8=10%}</t>
        </is>
      </c>
    </row>
    <row r="143">
      <c r="A143" t="n">
        <v>4812</v>
      </c>
      <c r="B143" s="10" t="inlineStr">
        <is>
          <t>研究的方向</t>
        </is>
      </c>
      <c r="C143" t="inlineStr">
        <is>
          <t>生命之焰</t>
        </is>
      </c>
      <c r="D143" t="inlineStr">
        <is>
          <t>Beyond Research</t>
        </is>
      </c>
      <c r="E143" t="inlineStr">
        <is>
          <t>생명의 불꽃</t>
        </is>
      </c>
      <c r="K143" s="5" t="inlineStr">
        <is>
          <t>&lt;731&gt;</t>
        </is>
      </c>
      <c r="N143" t="inlineStr">
        <is>
          <t>{1=12%}</t>
        </is>
      </c>
    </row>
    <row r="144">
      <c r="A144" t="n">
        <v>4813</v>
      </c>
      <c r="B144" s="10" t="inlineStr">
        <is>
          <t>天空的纽带</t>
        </is>
      </c>
      <c r="C144" t="inlineStr">
        <is>
          <t>沖鴨沖鴨</t>
        </is>
      </c>
      <c r="D144" t="inlineStr">
        <is>
          <t>Sky Binder</t>
        </is>
      </c>
      <c r="E144" t="inlineStr">
        <is>
          <t>종덕 종덕</t>
        </is>
      </c>
      <c r="K144" s="5" t="inlineStr">
        <is>
          <t>&lt;3511;71&gt;</t>
        </is>
      </c>
      <c r="N144" t="inlineStr">
        <is>
          <t>{7=10%;8=10%}</t>
        </is>
      </c>
    </row>
    <row r="145">
      <c r="A145" t="n">
        <v>4911</v>
      </c>
      <c r="B145" s="10" t="inlineStr">
        <is>
          <t>机械人</t>
        </is>
      </c>
      <c r="C145" t="inlineStr">
        <is>
          <t>水火相融</t>
        </is>
      </c>
      <c r="D145" t="inlineStr">
        <is>
          <t>Mechanical human world</t>
        </is>
      </c>
      <c r="E145" t="inlineStr">
        <is>
          <t>물과 불</t>
        </is>
      </c>
      <c r="K145" s="5" t="inlineStr">
        <is>
          <t>&lt;631;1241&gt;</t>
        </is>
      </c>
      <c r="N145" t="inlineStr">
        <is>
          <t>{14=500}</t>
        </is>
      </c>
    </row>
    <row r="146">
      <c r="A146" t="n">
        <v>4912</v>
      </c>
      <c r="B146" s="10" t="inlineStr">
        <is>
          <t>探索之心</t>
        </is>
      </c>
      <c r="C146" t="inlineStr">
        <is>
          <t>蟲蟲軍團</t>
        </is>
      </c>
      <c r="D146" t="inlineStr">
        <is>
          <t>Explorer Heart</t>
        </is>
      </c>
      <c r="K146" s="5" t="inlineStr">
        <is>
          <t>&lt;1901;2891&gt;</t>
        </is>
      </c>
      <c r="N146" t="inlineStr">
        <is>
          <t>{7=10%;8=10%}</t>
        </is>
      </c>
    </row>
    <row r="147">
      <c r="A147" t="n">
        <v>4913</v>
      </c>
      <c r="B147" s="10" t="inlineStr">
        <is>
          <t>牢固的友谊</t>
        </is>
      </c>
      <c r="C147" t="inlineStr">
        <is>
          <t>恢復剋星</t>
        </is>
      </c>
      <c r="D147" t="inlineStr">
        <is>
          <t>Firm Friendship</t>
        </is>
      </c>
      <c r="K147" s="5" t="inlineStr">
        <is>
          <t>&lt;791;1301&gt;</t>
        </is>
      </c>
      <c r="N147" t="inlineStr">
        <is>
          <t>{1=12%}</t>
        </is>
      </c>
    </row>
    <row r="148">
      <c r="A148" t="n">
        <v>5011</v>
      </c>
      <c r="B148" s="10" t="inlineStr">
        <is>
          <t>机械人</t>
        </is>
      </c>
      <c r="C148" t="inlineStr">
        <is>
          <t>物理鐵牆</t>
        </is>
      </c>
      <c r="D148" t="inlineStr">
        <is>
          <t>Mechanical human world</t>
        </is>
      </c>
      <c r="K148" s="5" t="inlineStr">
        <is>
          <t>&lt;631;1231&gt;</t>
        </is>
      </c>
      <c r="N148" t="inlineStr">
        <is>
          <t>{7=10%;8=10%}</t>
        </is>
      </c>
    </row>
    <row r="149">
      <c r="A149" t="n">
        <v>5012</v>
      </c>
      <c r="B149" s="10" t="inlineStr">
        <is>
          <t>梦之旅人</t>
        </is>
      </c>
      <c r="C149" t="inlineStr">
        <is>
          <t>超級巨鉗</t>
        </is>
      </c>
      <c r="D149" t="inlineStr">
        <is>
          <t>Dream Traveler</t>
        </is>
      </c>
      <c r="K149" s="5" t="inlineStr">
        <is>
          <t>&lt;1861;3561&gt;</t>
        </is>
      </c>
      <c r="N149" t="inlineStr">
        <is>
          <t>{14=500}</t>
        </is>
      </c>
    </row>
    <row r="150">
      <c r="A150" t="n">
        <v>5013</v>
      </c>
      <c r="B150" s="10" t="inlineStr">
        <is>
          <t>波的共鸣</t>
        </is>
      </c>
      <c r="C150" t="inlineStr">
        <is>
          <t>怒濤之力</t>
        </is>
      </c>
      <c r="D150" t="inlineStr">
        <is>
          <t>Wave Resonance</t>
        </is>
      </c>
      <c r="E150" t="inlineStr">
        <is>
          <t>분노의 힘</t>
        </is>
      </c>
      <c r="K150" s="5" t="inlineStr">
        <is>
          <t>&lt;21;1311&gt;</t>
        </is>
      </c>
      <c r="N150" t="inlineStr">
        <is>
          <t>{7=10%;8=10%}</t>
        </is>
      </c>
    </row>
    <row r="151">
      <c r="A151" t="n">
        <v>5111</v>
      </c>
      <c r="B151" s="10" t="inlineStr">
        <is>
          <t>科学家之路</t>
        </is>
      </c>
      <c r="C151" t="inlineStr">
        <is>
          <t>水神祝福</t>
        </is>
      </c>
      <c r="D151" t="inlineStr">
        <is>
          <t>Scientist's Path</t>
        </is>
      </c>
      <c r="E151" t="inlineStr">
        <is>
          <t>물신의 축복</t>
        </is>
      </c>
      <c r="K151" s="5" t="inlineStr">
        <is>
          <t>&lt;691;731&gt;</t>
        </is>
      </c>
      <c r="N151" t="inlineStr">
        <is>
          <t>{1=12%}</t>
        </is>
      </c>
    </row>
    <row r="152">
      <c r="A152" t="n">
        <v>5112</v>
      </c>
      <c r="B152" s="10" t="inlineStr">
        <is>
          <t>探索之心</t>
        </is>
      </c>
      <c r="C152" t="inlineStr">
        <is>
          <t>覆舟之勢</t>
        </is>
      </c>
      <c r="D152" t="inlineStr">
        <is>
          <t>Explorer Heart</t>
        </is>
      </c>
      <c r="E152" t="inlineStr">
        <is>
          <t>전복</t>
        </is>
      </c>
      <c r="K152" s="5" t="inlineStr">
        <is>
          <t>&lt;1901;1231&gt;</t>
        </is>
      </c>
      <c r="N152" t="inlineStr">
        <is>
          <t>{7=10%;8=10%}</t>
        </is>
      </c>
    </row>
    <row r="153">
      <c r="A153" t="n">
        <v>5113</v>
      </c>
      <c r="B153" s="10" t="inlineStr">
        <is>
          <t>电力研究人员</t>
        </is>
      </c>
      <c r="C153" t="inlineStr">
        <is>
          <t>飛翔渴望</t>
        </is>
      </c>
      <c r="D153" t="inlineStr">
        <is>
          <t>Electric power researcher</t>
        </is>
      </c>
      <c r="E153" t="inlineStr">
        <is>
          <t>비행 욕망</t>
        </is>
      </c>
      <c r="K153" s="5" t="inlineStr">
        <is>
          <t>&lt;881&gt;</t>
        </is>
      </c>
      <c r="N153" t="inlineStr">
        <is>
          <t>{14=500}</t>
        </is>
      </c>
    </row>
    <row r="154">
      <c r="A154" t="n">
        <v>5211</v>
      </c>
      <c r="B154" s="10" t="inlineStr">
        <is>
          <t>科学家之路</t>
        </is>
      </c>
      <c r="C154" t="inlineStr">
        <is>
          <t>水流力量</t>
        </is>
      </c>
      <c r="D154" t="inlineStr">
        <is>
          <t>Scientist's Path</t>
        </is>
      </c>
      <c r="E154" t="inlineStr">
        <is>
          <t>현재 힘</t>
        </is>
      </c>
      <c r="K154" s="5" t="inlineStr">
        <is>
          <t>&lt;731;2891&gt;</t>
        </is>
      </c>
      <c r="N154" t="inlineStr">
        <is>
          <t>{7=10%;8=10%}</t>
        </is>
      </c>
    </row>
    <row r="155">
      <c r="A155" t="n">
        <v>5212</v>
      </c>
      <c r="B155" s="10" t="inlineStr">
        <is>
          <t>好奇心旺盛</t>
        </is>
      </c>
      <c r="C155" t="inlineStr">
        <is>
          <t>冰系一脈</t>
        </is>
      </c>
      <c r="D155" t="inlineStr">
        <is>
          <t>Have a strong sense of curiosity</t>
        </is>
      </c>
      <c r="E155" t="inlineStr">
        <is>
          <t>아이스 라인</t>
        </is>
      </c>
      <c r="K155" s="5" t="inlineStr">
        <is>
          <t>&lt;881;2591&gt;</t>
        </is>
      </c>
      <c r="N155" t="inlineStr">
        <is>
          <t>{1=12%}</t>
        </is>
      </c>
    </row>
    <row r="156">
      <c r="A156" t="n">
        <v>5311</v>
      </c>
      <c r="B156" s="10" t="inlineStr">
        <is>
          <t>科学家之路</t>
        </is>
      </c>
      <c r="C156" t="inlineStr">
        <is>
          <t>溫柔之心</t>
        </is>
      </c>
      <c r="D156" t="inlineStr">
        <is>
          <t>Scientist's Path</t>
        </is>
      </c>
      <c r="E156" t="inlineStr">
        <is>
          <t>부드러운 마음</t>
        </is>
      </c>
      <c r="K156" s="5" t="inlineStr">
        <is>
          <t>&lt;691;2891&gt;</t>
        </is>
      </c>
      <c r="N156" t="inlineStr">
        <is>
          <t>{7=10%;8=10%}</t>
        </is>
      </c>
    </row>
    <row r="157">
      <c r="A157" t="n">
        <v>5312</v>
      </c>
      <c r="B157" s="10" t="inlineStr">
        <is>
          <t>研究的方向</t>
        </is>
      </c>
      <c r="C157" t="inlineStr">
        <is>
          <t>智囊擔當</t>
        </is>
      </c>
      <c r="D157" t="inlineStr">
        <is>
          <t>Beyond Research</t>
        </is>
      </c>
      <c r="E157" t="inlineStr">
        <is>
          <t>싱크 탱크</t>
        </is>
      </c>
      <c r="K157" s="5" t="inlineStr">
        <is>
          <t>&lt;631&gt;</t>
        </is>
      </c>
      <c r="N157" t="inlineStr">
        <is>
          <t>{23=500}</t>
        </is>
      </c>
    </row>
    <row r="158">
      <c r="A158" t="n">
        <v>5313</v>
      </c>
      <c r="B158" s="10" t="inlineStr">
        <is>
          <t>闪电契约</t>
        </is>
      </c>
      <c r="C158" t="inlineStr">
        <is>
          <t>岩石壁壘</t>
        </is>
      </c>
      <c r="D158" t="inlineStr">
        <is>
          <t>Thunder Pact</t>
        </is>
      </c>
      <c r="E158" t="inlineStr">
        <is>
          <t>바위 장벽</t>
        </is>
      </c>
      <c r="K158" s="5" t="inlineStr">
        <is>
          <t>&lt;91;1221&gt;</t>
        </is>
      </c>
      <c r="N158" t="inlineStr">
        <is>
          <t>{7=10%;8=10%}</t>
        </is>
      </c>
    </row>
    <row r="159">
      <c r="A159" t="n">
        <v>5411</v>
      </c>
      <c r="B159" s="10" t="inlineStr">
        <is>
          <t>校园生活</t>
        </is>
      </c>
      <c r="C159" t="inlineStr">
        <is>
          <t>沙暴之勢</t>
        </is>
      </c>
      <c r="D159" t="inlineStr">
        <is>
          <t>School life</t>
        </is>
      </c>
      <c r="E159" t="inlineStr">
        <is>
          <t>모래 폭풍</t>
        </is>
      </c>
      <c r="K159" s="6" t="inlineStr">
        <is>
          <t>&lt;111;121&gt;</t>
        </is>
      </c>
      <c r="N159" t="inlineStr">
        <is>
          <t>{1=10%}</t>
        </is>
      </c>
    </row>
    <row r="160">
      <c r="A160" t="n">
        <v>5412</v>
      </c>
      <c r="B160" s="10" t="inlineStr">
        <is>
          <t>共鸣序章</t>
        </is>
      </c>
      <c r="C160" t="inlineStr">
        <is>
          <t>自然組合</t>
        </is>
      </c>
      <c r="D160" t="inlineStr">
        <is>
          <t>Resonance Prologue</t>
        </is>
      </c>
      <c r="E160" t="inlineStr">
        <is>
          <t>자연스러운 조합</t>
        </is>
      </c>
      <c r="K160" s="6" t="inlineStr">
        <is>
          <t>&lt;471;3341&gt;</t>
        </is>
      </c>
      <c r="N160" t="inlineStr">
        <is>
          <t>{7=10%;8=10%}</t>
        </is>
      </c>
    </row>
    <row r="161">
      <c r="A161" t="n">
        <v>5511</v>
      </c>
      <c r="B161" s="10" t="inlineStr">
        <is>
          <t>校园生活</t>
        </is>
      </c>
      <c r="C161" t="inlineStr">
        <is>
          <t>岩石突擊</t>
        </is>
      </c>
      <c r="D161" t="inlineStr">
        <is>
          <t>School life</t>
        </is>
      </c>
      <c r="E161" t="inlineStr">
        <is>
          <t>암석 돌격</t>
        </is>
      </c>
      <c r="K161" s="6" t="inlineStr">
        <is>
          <t>&lt;51;121&gt;</t>
        </is>
      </c>
      <c r="N161" t="inlineStr">
        <is>
          <t>{7=10%;8=10%}</t>
        </is>
      </c>
    </row>
    <row r="162">
      <c r="A162" t="n">
        <v>5512</v>
      </c>
      <c r="B162" s="10" t="inlineStr">
        <is>
          <t>学园的羁绊</t>
        </is>
      </c>
      <c r="C162" t="inlineStr">
        <is>
          <t>低空領域</t>
        </is>
      </c>
      <c r="D162" t="inlineStr">
        <is>
          <t>Academy Bond</t>
        </is>
      </c>
      <c r="E162" t="inlineStr">
        <is>
          <t>저공 영역</t>
        </is>
      </c>
      <c r="K162" s="6" t="inlineStr">
        <is>
          <t>&lt;891;2011&gt;</t>
        </is>
      </c>
      <c r="N162" t="inlineStr">
        <is>
          <t>{1=12%}</t>
        </is>
      </c>
    </row>
    <row r="163">
      <c r="A163" t="n">
        <v>5513</v>
      </c>
      <c r="B163" s="10" t="inlineStr">
        <is>
          <t>毒使者</t>
        </is>
      </c>
      <c r="C163" t="inlineStr">
        <is>
          <t>森林之約</t>
        </is>
      </c>
      <c r="D163" t="inlineStr">
        <is>
          <t>Venom Envoy</t>
        </is>
      </c>
      <c r="E163" t="inlineStr">
        <is>
          <t>숲의 약속</t>
        </is>
      </c>
      <c r="K163" s="6" t="inlineStr">
        <is>
          <t>&lt;2681&gt;</t>
        </is>
      </c>
      <c r="N163" t="inlineStr">
        <is>
          <t>{7=10%;8=10%}</t>
        </is>
      </c>
    </row>
    <row r="164">
      <c r="A164" t="n">
        <v>5611</v>
      </c>
      <c r="B164" s="10" t="inlineStr">
        <is>
          <t>校园生活</t>
        </is>
      </c>
      <c r="C164" t="inlineStr">
        <is>
          <t>奇跡復原</t>
        </is>
      </c>
      <c r="D164" t="inlineStr">
        <is>
          <t>School life</t>
        </is>
      </c>
      <c r="E164" t="inlineStr">
        <is>
          <t>기적의 복원</t>
        </is>
      </c>
      <c r="K164" s="6" t="inlineStr">
        <is>
          <t>&lt;51;111&gt;</t>
        </is>
      </c>
      <c r="N164" t="inlineStr">
        <is>
          <t>{14=500}</t>
        </is>
      </c>
    </row>
    <row r="165">
      <c r="A165" t="n">
        <v>5612</v>
      </c>
      <c r="B165" s="10" t="inlineStr">
        <is>
          <t>青春的安宁</t>
        </is>
      </c>
      <c r="C165" t="inlineStr">
        <is>
          <t>游泳健將</t>
        </is>
      </c>
      <c r="D165" t="inlineStr">
        <is>
          <t>Youthful Peace</t>
        </is>
      </c>
      <c r="E165" t="inlineStr">
        <is>
          <t>수영</t>
        </is>
      </c>
      <c r="K165" s="6" t="inlineStr">
        <is>
          <t>&lt;1421;2721&gt;</t>
        </is>
      </c>
      <c r="N165" t="inlineStr">
        <is>
          <t>{7=10%;8=10%}</t>
        </is>
      </c>
    </row>
    <row r="166">
      <c r="A166" t="n">
        <v>5613</v>
      </c>
      <c r="B166" s="10" t="inlineStr">
        <is>
          <t>猛毒侵入</t>
        </is>
      </c>
      <c r="C166" t="inlineStr">
        <is>
          <t>貪吃嗜睡</t>
        </is>
      </c>
      <c r="D166" t="inlineStr">
        <is>
          <t>Venom invades</t>
        </is>
      </c>
      <c r="E166" t="inlineStr">
        <is>
          <t>폭식과 졸음</t>
        </is>
      </c>
      <c r="K166" s="6" t="inlineStr">
        <is>
          <t>&lt;81&gt;</t>
        </is>
      </c>
      <c r="N166" t="inlineStr">
        <is>
          <t>{1=12%}</t>
        </is>
      </c>
    </row>
    <row r="167">
      <c r="A167" t="n">
        <v>5711</v>
      </c>
      <c r="B167" s="10" t="inlineStr">
        <is>
          <t>友谊的证明</t>
        </is>
      </c>
      <c r="C167" t="inlineStr">
        <is>
          <t>誓約夥伴</t>
        </is>
      </c>
      <c r="D167" t="inlineStr">
        <is>
          <t>Token of Friendship</t>
        </is>
      </c>
      <c r="E167" t="inlineStr">
        <is>
          <t>맹세 파트너</t>
        </is>
      </c>
      <c r="K167" s="6" t="inlineStr">
        <is>
          <t>&lt;891;1421&gt;</t>
        </is>
      </c>
      <c r="N167" t="inlineStr">
        <is>
          <t>{7=10%;8=10%}</t>
        </is>
      </c>
    </row>
    <row r="168">
      <c r="A168" t="n">
        <v>5712</v>
      </c>
      <c r="B168" s="10" t="inlineStr">
        <is>
          <t>共鸣序章</t>
        </is>
      </c>
      <c r="C168" t="inlineStr">
        <is>
          <t>強力組合</t>
        </is>
      </c>
      <c r="D168" t="inlineStr">
        <is>
          <t>Resonance Prologue</t>
        </is>
      </c>
      <c r="E168" t="inlineStr">
        <is>
          <t>강력한 조합</t>
        </is>
      </c>
      <c r="K168" s="6" t="inlineStr">
        <is>
          <t>&lt;51;3341&gt;</t>
        </is>
      </c>
      <c r="N168" t="inlineStr">
        <is>
          <t>{23=500}</t>
        </is>
      </c>
    </row>
    <row r="169">
      <c r="A169" t="n">
        <v>5811</v>
      </c>
      <c r="B169" s="10" t="inlineStr">
        <is>
          <t>友谊的证明</t>
        </is>
      </c>
      <c r="C169" t="inlineStr">
        <is>
          <t>聖鳥傳說</t>
        </is>
      </c>
      <c r="D169" t="inlineStr">
        <is>
          <t>Token of Friendship</t>
        </is>
      </c>
      <c r="E169" t="inlineStr">
        <is>
          <t>신성한 새의 전설</t>
        </is>
      </c>
      <c r="K169" s="6" t="inlineStr">
        <is>
          <t>&lt;471;1421&gt;</t>
        </is>
      </c>
      <c r="N169" t="inlineStr">
        <is>
          <t>{7=10%;8=10%}</t>
        </is>
      </c>
    </row>
    <row r="170">
      <c r="A170" t="n">
        <v>5812</v>
      </c>
      <c r="B170" s="10" t="inlineStr">
        <is>
          <t>学园的羁绊</t>
        </is>
      </c>
      <c r="C170" t="inlineStr">
        <is>
          <t>冰封千里</t>
        </is>
      </c>
      <c r="D170" t="inlineStr">
        <is>
          <t>Academy Bond</t>
        </is>
      </c>
      <c r="E170" t="inlineStr">
        <is>
          <t>수천 마일의 얼어 붙은</t>
        </is>
      </c>
      <c r="K170" s="6" t="inlineStr">
        <is>
          <t>&lt;111;2011&gt;</t>
        </is>
      </c>
      <c r="N170" t="inlineStr">
        <is>
          <t>{1=12%}</t>
        </is>
      </c>
    </row>
    <row r="171">
      <c r="A171" t="n">
        <v>5813</v>
      </c>
      <c r="B171" s="10" t="inlineStr">
        <is>
          <t>水的使用者</t>
        </is>
      </c>
      <c r="C171" t="inlineStr">
        <is>
          <t>凝水成冰</t>
        </is>
      </c>
      <c r="D171" t="inlineStr">
        <is>
          <t>Water Wielder</t>
        </is>
      </c>
      <c r="E171" t="inlineStr">
        <is>
          <t>얼음으로 응축</t>
        </is>
      </c>
      <c r="K171" s="6" t="inlineStr">
        <is>
          <t>&lt;551;1351&gt;</t>
        </is>
      </c>
      <c r="N171" t="inlineStr">
        <is>
          <t>{7=10%;8=10%}</t>
        </is>
      </c>
    </row>
    <row r="172">
      <c r="A172" t="n">
        <v>5911</v>
      </c>
      <c r="B172" s="10" t="inlineStr">
        <is>
          <t>友谊的证明</t>
        </is>
      </c>
      <c r="C172" t="inlineStr">
        <is>
          <t>冰火兩重</t>
        </is>
      </c>
      <c r="D172" t="inlineStr">
        <is>
          <t>Token of Friendship</t>
        </is>
      </c>
      <c r="E172" t="inlineStr">
        <is>
          <t>더블 아이스</t>
        </is>
      </c>
      <c r="K172" s="6" t="inlineStr">
        <is>
          <t>&lt;471;891&gt;</t>
        </is>
      </c>
      <c r="N172" t="inlineStr">
        <is>
          <t>{22=500}</t>
        </is>
      </c>
    </row>
    <row r="173">
      <c r="A173" t="n">
        <v>5912</v>
      </c>
      <c r="B173" s="10" t="inlineStr">
        <is>
          <t>青春的安宁</t>
        </is>
      </c>
      <c r="C173" t="inlineStr">
        <is>
          <t>聖鳥傳說</t>
        </is>
      </c>
      <c r="D173" t="inlineStr">
        <is>
          <t>Youthful Peace</t>
        </is>
      </c>
      <c r="E173" t="inlineStr">
        <is>
          <t>신성한 새의 전설</t>
        </is>
      </c>
      <c r="K173" s="6" t="inlineStr">
        <is>
          <t>&lt;121;2721&gt;</t>
        </is>
      </c>
      <c r="N173" t="inlineStr">
        <is>
          <t>{7=10%;8=10%}</t>
        </is>
      </c>
    </row>
    <row r="174">
      <c r="A174" t="n">
        <v>6011</v>
      </c>
      <c r="B174" s="10" t="inlineStr">
        <is>
          <t>青春讴歌</t>
        </is>
      </c>
      <c r="C174" t="inlineStr">
        <is>
          <t>驅雷擎電</t>
        </is>
      </c>
      <c r="D174" t="inlineStr">
        <is>
          <t>Ode to Youth</t>
        </is>
      </c>
      <c r="E174" t="inlineStr">
        <is>
          <t>드라이브 썬더</t>
        </is>
      </c>
      <c r="K174" s="6" t="inlineStr">
        <is>
          <t>&lt;2011;2721&gt;</t>
        </is>
      </c>
      <c r="N174" t="inlineStr">
        <is>
          <t>{1=12%}</t>
        </is>
      </c>
    </row>
    <row r="175">
      <c r="A175" t="n">
        <v>6012</v>
      </c>
      <c r="B175" s="10" t="inlineStr">
        <is>
          <t>共鸣序章</t>
        </is>
      </c>
      <c r="C175" t="inlineStr">
        <is>
          <t>風馳電掣</t>
        </is>
      </c>
      <c r="D175" t="inlineStr">
        <is>
          <t>Resonance Prologue</t>
        </is>
      </c>
      <c r="E175" t="inlineStr">
        <is>
          <t>빠른 스위치</t>
        </is>
      </c>
      <c r="K175" s="6" t="inlineStr">
        <is>
          <t>&lt;51;471&gt;</t>
        </is>
      </c>
      <c r="N175" t="inlineStr">
        <is>
          <t>{7=10%;8=10%}</t>
        </is>
      </c>
    </row>
    <row r="176">
      <c r="A176" t="n">
        <v>6013</v>
      </c>
      <c r="B176" s="10" t="inlineStr">
        <is>
          <t>牢固的友谊</t>
        </is>
      </c>
      <c r="C176" t="inlineStr">
        <is>
          <t>超載虛弱</t>
        </is>
      </c>
      <c r="D176" t="inlineStr">
        <is>
          <t>Firm Friendship</t>
        </is>
      </c>
      <c r="E176" t="inlineStr">
        <is>
          <t>과부하 및 약점</t>
        </is>
      </c>
      <c r="K176" s="6" t="inlineStr">
        <is>
          <t>&lt;1611;741&gt;</t>
        </is>
      </c>
      <c r="N176" t="inlineStr">
        <is>
          <t>{23=500}</t>
        </is>
      </c>
    </row>
    <row r="177">
      <c r="A177" t="n">
        <v>6111</v>
      </c>
      <c r="B177" s="10" t="inlineStr">
        <is>
          <t>青春讴歌</t>
        </is>
      </c>
      <c r="C177" t="inlineStr">
        <is>
          <t>聖鳥傳說</t>
        </is>
      </c>
      <c r="D177" t="inlineStr">
        <is>
          <t>Ode to Youth</t>
        </is>
      </c>
      <c r="E177" t="inlineStr">
        <is>
          <t>신성한 새의 전설</t>
        </is>
      </c>
      <c r="K177" s="6" t="inlineStr">
        <is>
          <t>&lt;2721;3341&gt;</t>
        </is>
      </c>
      <c r="N177" t="inlineStr">
        <is>
          <t>{7=10%;8=10%}</t>
        </is>
      </c>
    </row>
    <row r="178">
      <c r="A178" t="n">
        <v>6112</v>
      </c>
      <c r="B178" s="10" t="inlineStr">
        <is>
          <t>学园的羁绊</t>
        </is>
      </c>
      <c r="C178" t="inlineStr">
        <is>
          <t>炎焰之力</t>
        </is>
      </c>
      <c r="D178" t="inlineStr">
        <is>
          <t>Academy Bond</t>
        </is>
      </c>
      <c r="E178" t="inlineStr">
        <is>
          <t>화염의 힘</t>
        </is>
      </c>
      <c r="K178" s="6" t="inlineStr">
        <is>
          <t>&lt;111;891&gt;</t>
        </is>
      </c>
      <c r="N178" t="inlineStr">
        <is>
          <t>{1=12%}</t>
        </is>
      </c>
    </row>
    <row r="179">
      <c r="A179" t="n">
        <v>6113</v>
      </c>
      <c r="B179" s="10" t="inlineStr">
        <is>
          <t>翡翠的羁绊</t>
        </is>
      </c>
      <c r="C179" t="inlineStr">
        <is>
          <t>燎原之火</t>
        </is>
      </c>
      <c r="D179" t="inlineStr">
        <is>
          <t>Jade Bond</t>
        </is>
      </c>
      <c r="E179" t="inlineStr">
        <is>
          <t>프레리 프레리의 불</t>
        </is>
      </c>
      <c r="K179" s="6" t="inlineStr">
        <is>
          <t>&lt;3281&gt;</t>
        </is>
      </c>
      <c r="N179" t="inlineStr">
        <is>
          <t>{7=10%;8=10%}</t>
        </is>
      </c>
    </row>
    <row r="180">
      <c r="A180" t="n">
        <v>6211</v>
      </c>
      <c r="B180" s="10" t="inlineStr">
        <is>
          <t>青春讴歌</t>
        </is>
      </c>
      <c r="C180" t="inlineStr">
        <is>
          <t>全體打擊</t>
        </is>
      </c>
      <c r="D180" t="inlineStr">
        <is>
          <t>Ode to Youth</t>
        </is>
      </c>
      <c r="E180" t="inlineStr">
        <is>
          <t>모든 타격</t>
        </is>
      </c>
      <c r="K180" s="6" t="inlineStr">
        <is>
          <t>&lt;3341;2011&gt;</t>
        </is>
      </c>
      <c r="N180" t="inlineStr">
        <is>
          <t>{14=500}</t>
        </is>
      </c>
    </row>
    <row r="181">
      <c r="A181" t="n">
        <v>6212</v>
      </c>
      <c r="B181" s="10" t="inlineStr">
        <is>
          <t>青春的安宁</t>
        </is>
      </c>
      <c r="C181" t="inlineStr">
        <is>
          <t>龍系家族</t>
        </is>
      </c>
      <c r="D181" t="inlineStr">
        <is>
          <t>Youthful Peace</t>
        </is>
      </c>
      <c r="E181" t="inlineStr">
        <is>
          <t>드래곤 패밀리</t>
        </is>
      </c>
      <c r="K181" s="6" t="inlineStr">
        <is>
          <t>&lt;121;1421&gt;</t>
        </is>
      </c>
      <c r="N181" t="inlineStr">
        <is>
          <t>{7=10%;8=10%}</t>
        </is>
      </c>
    </row>
    <row r="182">
      <c r="A182" t="n">
        <v>6213</v>
      </c>
      <c r="B182" s="10" t="inlineStr">
        <is>
          <t>岩石契约</t>
        </is>
      </c>
      <c r="C182" t="inlineStr">
        <is>
          <t>肥大體型</t>
        </is>
      </c>
      <c r="D182" t="inlineStr">
        <is>
          <t>Stone Pact</t>
        </is>
      </c>
      <c r="E182" t="inlineStr">
        <is>
          <t>비대</t>
        </is>
      </c>
      <c r="K182" s="6" t="inlineStr">
        <is>
          <t>&lt;451;101&gt;</t>
        </is>
      </c>
      <c r="N182" t="inlineStr">
        <is>
          <t>{1=12%}</t>
        </is>
      </c>
    </row>
    <row r="183">
      <c r="A183" t="n">
        <v>6311</v>
      </c>
      <c r="B183" s="10" t="inlineStr">
        <is>
          <t>铁壁守护者</t>
        </is>
      </c>
      <c r="C183" t="inlineStr">
        <is>
          <t>逆鱗之怒</t>
        </is>
      </c>
      <c r="D183" t="inlineStr">
        <is>
          <t>Iron Guardians</t>
        </is>
      </c>
      <c r="E183" t="inlineStr">
        <is>
          <t>규모의 분노</t>
        </is>
      </c>
      <c r="K183" s="6" t="inlineStr">
        <is>
          <t>&lt;1251;301&gt;</t>
        </is>
      </c>
      <c r="N183" t="inlineStr">
        <is>
          <t>{7=10%;8=10%}</t>
        </is>
      </c>
    </row>
    <row r="184">
      <c r="A184" t="n">
        <v>6312</v>
      </c>
      <c r="B184" s="10" t="inlineStr">
        <is>
          <t>大地的契约</t>
        </is>
      </c>
      <c r="C184" t="inlineStr">
        <is>
          <t>憤怒一擊</t>
        </is>
      </c>
      <c r="D184" t="inlineStr">
        <is>
          <t>Earth Pact</t>
        </is>
      </c>
      <c r="E184" t="inlineStr">
        <is>
          <t>화난 타격</t>
        </is>
      </c>
      <c r="K184" s="6" t="inlineStr">
        <is>
          <t>&lt;761&gt;</t>
        </is>
      </c>
      <c r="N184" t="inlineStr">
        <is>
          <t>{14=500}</t>
        </is>
      </c>
    </row>
    <row r="185">
      <c r="A185" t="n">
        <v>6411</v>
      </c>
      <c r="B185" s="11" t="inlineStr">
        <is>
          <t>海风的羁绊</t>
        </is>
      </c>
      <c r="C185" t="inlineStr">
        <is>
          <t>王者桂冠</t>
        </is>
      </c>
      <c r="D185" t="inlineStr">
        <is>
          <t>Sea Breeze Bond</t>
        </is>
      </c>
      <c r="E185" t="inlineStr">
        <is>
          <t>월계관</t>
        </is>
      </c>
      <c r="K185" s="7" t="inlineStr">
        <is>
          <t>&lt;753;1311&gt;</t>
        </is>
      </c>
      <c r="N185" t="inlineStr">
        <is>
          <t>{7=15%;8=15%}</t>
        </is>
      </c>
    </row>
    <row r="186">
      <c r="A186" t="n">
        <v>6412</v>
      </c>
      <c r="B186" s="10" t="inlineStr">
        <is>
          <t>没有尽头的航线</t>
        </is>
      </c>
      <c r="C186" t="inlineStr">
        <is>
          <t>超凡念力</t>
        </is>
      </c>
      <c r="D186" t="inlineStr">
        <is>
          <t>Endless Route</t>
        </is>
      </c>
      <c r="E186" t="inlineStr">
        <is>
          <t>놀라운 힘</t>
        </is>
      </c>
      <c r="K186" s="7" t="inlineStr">
        <is>
          <t>&lt;1351;571&gt;</t>
        </is>
      </c>
      <c r="N186" t="inlineStr">
        <is>
          <t>{1=20%}</t>
        </is>
      </c>
    </row>
    <row r="187">
      <c r="A187" t="n">
        <v>6413</v>
      </c>
      <c r="B187" s="10" t="inlineStr">
        <is>
          <t>牢固的友谊</t>
        </is>
      </c>
      <c r="C187" t="inlineStr">
        <is>
          <t>力量同源</t>
        </is>
      </c>
      <c r="D187" t="inlineStr">
        <is>
          <t>Firm Friendship</t>
        </is>
      </c>
      <c r="E187" t="inlineStr">
        <is>
          <t>같은 힘</t>
        </is>
      </c>
      <c r="K187" s="7" t="inlineStr">
        <is>
          <t>&lt;3341;1611&gt;</t>
        </is>
      </c>
      <c r="N187" t="inlineStr">
        <is>
          <t>{7=15%;8=15%}</t>
        </is>
      </c>
    </row>
    <row r="188">
      <c r="A188" t="n">
        <v>6511</v>
      </c>
      <c r="B188" s="10" t="inlineStr">
        <is>
          <t>海风的羁绊</t>
        </is>
      </c>
      <c r="C188" t="inlineStr">
        <is>
          <t>絕對壓制</t>
        </is>
      </c>
      <c r="D188" t="inlineStr">
        <is>
          <t>Sea Breeze Bond</t>
        </is>
      </c>
      <c r="E188" t="inlineStr">
        <is>
          <t>절대 억제</t>
        </is>
      </c>
      <c r="K188" s="7" t="inlineStr">
        <is>
          <t>&lt;741;1311&gt;</t>
        </is>
      </c>
      <c r="N188" t="inlineStr">
        <is>
          <t>{14=750}</t>
        </is>
      </c>
    </row>
    <row r="189">
      <c r="A189" t="n">
        <v>6512</v>
      </c>
      <c r="B189" s="10" t="inlineStr">
        <is>
          <t>远征的海路</t>
        </is>
      </c>
      <c r="C189" t="inlineStr">
        <is>
          <t>波導勇者</t>
        </is>
      </c>
      <c r="D189" t="inlineStr">
        <is>
          <t>Expedition Sea</t>
        </is>
      </c>
      <c r="E189" t="inlineStr">
        <is>
          <t>파동의 용사</t>
        </is>
      </c>
      <c r="K189" s="7" t="inlineStr">
        <is>
          <t>&lt;2681;551&gt;</t>
        </is>
      </c>
      <c r="N189" t="inlineStr">
        <is>
          <t>{7=10%;8=10%}</t>
        </is>
      </c>
    </row>
    <row r="190">
      <c r="A190" t="n">
        <v>6513</v>
      </c>
      <c r="B190" s="10" t="inlineStr">
        <is>
          <t>神圣的纽带</t>
        </is>
      </c>
      <c r="C190" t="inlineStr">
        <is>
          <t>精神同步</t>
        </is>
      </c>
      <c r="D190" t="inlineStr">
        <is>
          <t>Holy Bond</t>
        </is>
      </c>
      <c r="E190" t="inlineStr">
        <is>
          <t>정신 동기화</t>
        </is>
      </c>
      <c r="K190" s="7" t="inlineStr">
        <is>
          <t>&lt;2361;3541&gt;</t>
        </is>
      </c>
      <c r="N190" t="inlineStr">
        <is>
          <t>{1=12%}</t>
        </is>
      </c>
    </row>
    <row r="191">
      <c r="A191" t="n">
        <v>6611</v>
      </c>
      <c r="B191" s="10" t="inlineStr">
        <is>
          <t>海风的羁绊</t>
        </is>
      </c>
      <c r="C191" t="inlineStr">
        <is>
          <t>危機覺察</t>
        </is>
      </c>
      <c r="D191" t="inlineStr">
        <is>
          <t>Sea Breeze Bond</t>
        </is>
      </c>
      <c r="E191" t="inlineStr">
        <is>
          <t>위기 인식</t>
        </is>
      </c>
      <c r="K191" s="7" t="inlineStr">
        <is>
          <t>&lt;753;741&gt;</t>
        </is>
      </c>
      <c r="N191" t="inlineStr">
        <is>
          <t>{7=10%;8=10%}</t>
        </is>
      </c>
    </row>
    <row r="192">
      <c r="A192" t="n">
        <v>6612</v>
      </c>
      <c r="B192" s="10" t="inlineStr">
        <is>
          <t>波的共鸣</t>
        </is>
      </c>
      <c r="C192" t="inlineStr">
        <is>
          <t>超級仿製</t>
        </is>
      </c>
      <c r="D192" t="inlineStr">
        <is>
          <t>Wave Resonance</t>
        </is>
      </c>
      <c r="E192" t="inlineStr">
        <is>
          <t>슈퍼 모방</t>
        </is>
      </c>
      <c r="K192" s="7" t="inlineStr">
        <is>
          <t>&lt;21;1241&gt;</t>
        </is>
      </c>
      <c r="N192" t="inlineStr">
        <is>
          <t>{22=500}</t>
        </is>
      </c>
    </row>
    <row r="193">
      <c r="A193" t="n">
        <v>6613</v>
      </c>
      <c r="B193" s="10" t="inlineStr">
        <is>
          <t>怒涛巨浪</t>
        </is>
      </c>
      <c r="C193" t="inlineStr">
        <is>
          <t>草之誓約</t>
        </is>
      </c>
      <c r="D193" t="inlineStr">
        <is>
          <t>Raging Tides</t>
        </is>
      </c>
      <c r="E193" t="inlineStr">
        <is>
          <t>풀의 맹세</t>
        </is>
      </c>
      <c r="K193" s="7" t="inlineStr">
        <is>
          <t>&lt;1961&gt;</t>
        </is>
      </c>
      <c r="N193" t="inlineStr">
        <is>
          <t>{7=10%;8=10%}</t>
        </is>
      </c>
    </row>
    <row r="194">
      <c r="A194" t="n">
        <v>6711</v>
      </c>
      <c r="B194" s="10" t="inlineStr">
        <is>
          <t>向大海进发的人</t>
        </is>
      </c>
      <c r="C194" t="inlineStr">
        <is>
          <t>森林意志</t>
        </is>
      </c>
      <c r="D194" t="inlineStr">
        <is>
          <t>Sea Seeker</t>
        </is>
      </c>
      <c r="E194" t="inlineStr">
        <is>
          <t>숲의 의지</t>
        </is>
      </c>
      <c r="K194" s="7" t="inlineStr">
        <is>
          <t>&lt;3541;2681&gt;</t>
        </is>
      </c>
      <c r="N194" t="inlineStr">
        <is>
          <t>{1=10%}</t>
        </is>
      </c>
    </row>
    <row r="195">
      <c r="A195" t="n">
        <v>6712</v>
      </c>
      <c r="B195" s="10" t="inlineStr">
        <is>
          <t>没有尽头的航线</t>
        </is>
      </c>
      <c r="C195" t="inlineStr">
        <is>
          <t>冒險同伴</t>
        </is>
      </c>
      <c r="D195" t="inlineStr">
        <is>
          <t>Endless Route</t>
        </is>
      </c>
      <c r="E195" t="inlineStr">
        <is>
          <t>모험 동반자</t>
        </is>
      </c>
      <c r="K195" s="7" t="inlineStr">
        <is>
          <t>&lt;741;571&gt;</t>
        </is>
      </c>
      <c r="N195" t="inlineStr">
        <is>
          <t>{7=10%;8=10%}</t>
        </is>
      </c>
    </row>
    <row r="196">
      <c r="A196" t="n">
        <v>6713</v>
      </c>
      <c r="B196" s="10" t="inlineStr">
        <is>
          <t>水的使用者</t>
        </is>
      </c>
      <c r="C196" t="inlineStr">
        <is>
          <t>火焰掌控</t>
        </is>
      </c>
      <c r="D196" t="inlineStr">
        <is>
          <t>Water Wielder</t>
        </is>
      </c>
      <c r="E196" t="inlineStr">
        <is>
          <t>화염 제어</t>
        </is>
      </c>
      <c r="K196" s="7" t="inlineStr">
        <is>
          <t>&lt;551;891&gt;</t>
        </is>
      </c>
      <c r="N196" t="inlineStr">
        <is>
          <t>{7=10%;8=10%}</t>
        </is>
      </c>
    </row>
    <row r="197">
      <c r="A197" t="n">
        <v>6811</v>
      </c>
      <c r="B197" s="10" t="inlineStr">
        <is>
          <t>向大海进发的人</t>
        </is>
      </c>
      <c r="C197" t="inlineStr">
        <is>
          <t>炎焰之力</t>
        </is>
      </c>
      <c r="D197" t="inlineStr">
        <is>
          <t>Sea Seeker</t>
        </is>
      </c>
      <c r="E197" t="inlineStr">
        <is>
          <t>화염의 힘</t>
        </is>
      </c>
      <c r="K197" s="7" t="inlineStr">
        <is>
          <t>&lt;1351;3541&gt;</t>
        </is>
      </c>
      <c r="N197" t="inlineStr">
        <is>
          <t>{1=10%}</t>
        </is>
      </c>
    </row>
    <row r="198">
      <c r="A198" t="n">
        <v>6812</v>
      </c>
      <c r="B198" s="10" t="inlineStr">
        <is>
          <t>远征的海路</t>
        </is>
      </c>
      <c r="C198" t="inlineStr">
        <is>
          <t>太陽意志</t>
        </is>
      </c>
      <c r="D198" t="inlineStr">
        <is>
          <t>Expedition Sea</t>
        </is>
      </c>
      <c r="E198" t="inlineStr">
        <is>
          <t>태양의 의지</t>
        </is>
      </c>
      <c r="K198" s="7" t="inlineStr">
        <is>
          <t>&lt;753;551&gt;</t>
        </is>
      </c>
      <c r="N198" t="inlineStr">
        <is>
          <t>{7=10%;8=10%}</t>
        </is>
      </c>
    </row>
    <row r="199">
      <c r="A199" t="n">
        <v>6813</v>
      </c>
      <c r="B199" s="10" t="inlineStr">
        <is>
          <t>毒使者</t>
        </is>
      </c>
      <c r="C199" t="inlineStr">
        <is>
          <t>水流力量</t>
        </is>
      </c>
      <c r="D199" t="inlineStr">
        <is>
          <t>Venom Envoy</t>
        </is>
      </c>
      <c r="E199" t="inlineStr">
        <is>
          <t>현재 힘</t>
        </is>
      </c>
      <c r="K199" s="7" t="inlineStr">
        <is>
          <t>&lt;111&gt;</t>
        </is>
      </c>
      <c r="N199" t="inlineStr">
        <is>
          <t>{7=10%;8=10%}</t>
        </is>
      </c>
    </row>
    <row r="200">
      <c r="A200" t="n">
        <v>6911</v>
      </c>
      <c r="B200" s="10" t="inlineStr">
        <is>
          <t>向大海进发的人</t>
        </is>
      </c>
      <c r="C200" t="inlineStr">
        <is>
          <t>水之波動</t>
        </is>
      </c>
      <c r="D200" t="inlineStr">
        <is>
          <t>Sea Seeker</t>
        </is>
      </c>
      <c r="E200" t="inlineStr">
        <is>
          <t>물의파동</t>
        </is>
      </c>
      <c r="K200" s="7" t="inlineStr">
        <is>
          <t>&lt;1351;2681&gt;</t>
        </is>
      </c>
      <c r="N200" t="inlineStr">
        <is>
          <t>{1=10%}</t>
        </is>
      </c>
    </row>
    <row r="201">
      <c r="A201" t="n">
        <v>6912</v>
      </c>
      <c r="B201" s="10" t="inlineStr">
        <is>
          <t>神圣的纽带</t>
        </is>
      </c>
      <c r="C201" t="inlineStr">
        <is>
          <t>覆舟之勢</t>
        </is>
      </c>
      <c r="D201" t="inlineStr">
        <is>
          <t>Holy Bond</t>
        </is>
      </c>
      <c r="E201" t="inlineStr">
        <is>
          <t>전복</t>
        </is>
      </c>
      <c r="K201" s="7" t="inlineStr">
        <is>
          <t>&lt;753;2361&gt;</t>
        </is>
      </c>
      <c r="N201" t="inlineStr">
        <is>
          <t>{7=10%;8=10%}</t>
        </is>
      </c>
    </row>
    <row r="202">
      <c r="A202" t="n">
        <v>6913</v>
      </c>
      <c r="B202" s="10" t="inlineStr">
        <is>
          <t>信仰的证明</t>
        </is>
      </c>
      <c r="C202" t="inlineStr">
        <is>
          <t>妖精血脈</t>
        </is>
      </c>
      <c r="D202" t="inlineStr">
        <is>
          <t>Proof of Faith</t>
        </is>
      </c>
      <c r="E202" t="inlineStr">
        <is>
          <t>포켓몬 혈통</t>
        </is>
      </c>
      <c r="K202" s="7" t="inlineStr">
        <is>
          <t>&lt;1811;131&gt;</t>
        </is>
      </c>
      <c r="N202" t="inlineStr">
        <is>
          <t>{7=10%;8=10%}</t>
        </is>
      </c>
    </row>
    <row r="203">
      <c r="A203" t="n">
        <v>7011</v>
      </c>
      <c r="B203" s="10" t="inlineStr">
        <is>
          <t>漂流的羁绊</t>
        </is>
      </c>
      <c r="C203" t="inlineStr">
        <is>
          <t>飛行家族</t>
        </is>
      </c>
      <c r="D203" t="inlineStr">
        <is>
          <t>Drifting Bond</t>
        </is>
      </c>
      <c r="E203" t="inlineStr">
        <is>
          <t>비행 가족</t>
        </is>
      </c>
      <c r="K203" s="7" t="inlineStr">
        <is>
          <t>&lt;551&gt;</t>
        </is>
      </c>
      <c r="N203" t="inlineStr">
        <is>
          <t>{1=12%}</t>
        </is>
      </c>
    </row>
    <row r="204">
      <c r="A204" t="n">
        <v>7012</v>
      </c>
      <c r="B204" s="10" t="inlineStr">
        <is>
          <t>没有尽头的航线</t>
        </is>
      </c>
      <c r="C204" t="inlineStr">
        <is>
          <t>逃離陷阱</t>
        </is>
      </c>
      <c r="D204" t="inlineStr">
        <is>
          <t>Endless Route</t>
        </is>
      </c>
      <c r="E204" t="inlineStr">
        <is>
          <t>함정 탈출</t>
        </is>
      </c>
      <c r="K204" s="7" t="inlineStr">
        <is>
          <t>&lt;1351;741&gt;</t>
        </is>
      </c>
      <c r="N204" t="inlineStr">
        <is>
          <t>{7=10%;8=10%}</t>
        </is>
      </c>
    </row>
    <row r="205">
      <c r="A205" t="n">
        <v>7013</v>
      </c>
      <c r="B205" s="10" t="inlineStr">
        <is>
          <t>魔术的主人</t>
        </is>
      </c>
      <c r="C205" t="inlineStr">
        <is>
          <t>勁敵對決</t>
        </is>
      </c>
      <c r="D205" t="inlineStr">
        <is>
          <t>Master Illusionist</t>
        </is>
      </c>
      <c r="E205" t="inlineStr">
        <is>
          <t>강적 대결</t>
        </is>
      </c>
      <c r="K205" s="7" t="inlineStr">
        <is>
          <t>&lt;31;41&gt;</t>
        </is>
      </c>
      <c r="N205" t="inlineStr">
        <is>
          <t>{14=500}</t>
        </is>
      </c>
    </row>
    <row r="206">
      <c r="A206" t="n">
        <v>7111</v>
      </c>
      <c r="B206" s="10" t="inlineStr">
        <is>
          <t>漂流的羁绊</t>
        </is>
      </c>
      <c r="C206" t="inlineStr">
        <is>
          <t>雷電家族</t>
        </is>
      </c>
      <c r="D206" t="inlineStr">
        <is>
          <t>Drifting Bond</t>
        </is>
      </c>
      <c r="E206" t="inlineStr">
        <is>
          <t>라이덴 가족</t>
        </is>
      </c>
      <c r="K206" s="7" t="inlineStr">
        <is>
          <t>&lt;571&gt;</t>
        </is>
      </c>
      <c r="N206" t="inlineStr">
        <is>
          <t>{7=10%;8=10%}</t>
        </is>
      </c>
    </row>
    <row r="207">
      <c r="A207" t="n">
        <v>7112</v>
      </c>
      <c r="B207" s="10" t="inlineStr">
        <is>
          <t>远征的海路</t>
        </is>
      </c>
      <c r="C207" t="inlineStr">
        <is>
          <t>毛皮靜電</t>
        </is>
      </c>
      <c r="D207" t="inlineStr">
        <is>
          <t>Expedition Sea</t>
        </is>
      </c>
      <c r="E207" t="inlineStr">
        <is>
          <t>모피 정적</t>
        </is>
      </c>
      <c r="K207" s="7" t="inlineStr">
        <is>
          <t>&lt;753;2681&gt;</t>
        </is>
      </c>
      <c r="N207" t="inlineStr">
        <is>
          <t>{1=12%}</t>
        </is>
      </c>
    </row>
    <row r="208">
      <c r="A208" t="n">
        <v>7113</v>
      </c>
      <c r="B208" s="10" t="inlineStr">
        <is>
          <t>水的使用者</t>
        </is>
      </c>
      <c r="C208" t="inlineStr">
        <is>
          <t>似龍非龍</t>
        </is>
      </c>
      <c r="D208" t="inlineStr">
        <is>
          <t>Water Wielder</t>
        </is>
      </c>
      <c r="E208" t="inlineStr">
        <is>
          <t>용처럼</t>
        </is>
      </c>
      <c r="K208" s="7" t="inlineStr">
        <is>
          <t>&lt;1351;891&gt;</t>
        </is>
      </c>
      <c r="N208" t="inlineStr">
        <is>
          <t>{7=10%;8=10%}</t>
        </is>
      </c>
    </row>
    <row r="209">
      <c r="A209" t="n">
        <v>7211</v>
      </c>
      <c r="B209" s="10" t="inlineStr">
        <is>
          <t>极寒的羁绊</t>
        </is>
      </c>
      <c r="C209" t="inlineStr">
        <is>
          <t>毛茸茸們</t>
        </is>
      </c>
      <c r="D209" t="inlineStr">
        <is>
          <t>Glacial Bond</t>
        </is>
      </c>
      <c r="E209" t="inlineStr">
        <is>
          <t>모피</t>
        </is>
      </c>
      <c r="K209" s="8" t="inlineStr">
        <is>
          <t>&lt;1081;2301&gt;</t>
        </is>
      </c>
      <c r="N209" t="inlineStr">
        <is>
          <t>{23=500}</t>
        </is>
      </c>
    </row>
    <row r="210">
      <c r="A210" t="n">
        <v>7212</v>
      </c>
      <c r="B210" s="10" t="inlineStr">
        <is>
          <t>冰川之绊</t>
        </is>
      </c>
      <c r="C210" t="inlineStr">
        <is>
          <t>原始組合</t>
        </is>
      </c>
      <c r="D210" t="inlineStr">
        <is>
          <t>Ice River Bond</t>
        </is>
      </c>
      <c r="E210" t="inlineStr">
        <is>
          <t>원래 조합</t>
        </is>
      </c>
      <c r="K210" s="8" t="inlineStr">
        <is>
          <t>&lt;721;3021&gt;</t>
        </is>
      </c>
      <c r="N210" t="inlineStr">
        <is>
          <t>{7=8%;8=8%}</t>
        </is>
      </c>
    </row>
    <row r="211">
      <c r="A211" t="n">
        <v>7213</v>
      </c>
      <c r="B211" s="10" t="inlineStr">
        <is>
          <t>铁壁守护者</t>
        </is>
      </c>
      <c r="C211" t="inlineStr">
        <is>
          <t>守護情誼</t>
        </is>
      </c>
      <c r="D211" t="inlineStr">
        <is>
          <t>Iron Guardians</t>
        </is>
      </c>
      <c r="E211" t="inlineStr">
        <is>
          <t>후견</t>
        </is>
      </c>
      <c r="K211" s="8" t="inlineStr">
        <is>
          <t>&lt;1971;301&gt;</t>
        </is>
      </c>
      <c r="N211" t="inlineStr">
        <is>
          <t>{1=10%}</t>
        </is>
      </c>
    </row>
    <row r="212">
      <c r="A212" t="n">
        <v>7311</v>
      </c>
      <c r="B212" s="10" t="inlineStr">
        <is>
          <t>极寒的羁绊</t>
        </is>
      </c>
      <c r="C212" t="inlineStr">
        <is>
          <t>覺醒力量</t>
        </is>
      </c>
      <c r="D212" t="inlineStr">
        <is>
          <t>Glacial Bond</t>
        </is>
      </c>
      <c r="E212" t="inlineStr">
        <is>
          <t>각성 력</t>
        </is>
      </c>
      <c r="K212" s="8" t="inlineStr">
        <is>
          <t>&lt;1251;2301&gt;</t>
        </is>
      </c>
      <c r="N212" t="inlineStr">
        <is>
          <t>{7=8%;8=8%}</t>
        </is>
      </c>
    </row>
    <row r="213">
      <c r="A213" t="n">
        <v>7312</v>
      </c>
      <c r="B213" s="10" t="inlineStr">
        <is>
          <t>吹雪的羁绊</t>
        </is>
      </c>
      <c r="C213" t="inlineStr">
        <is>
          <t>趣味魔法</t>
        </is>
      </c>
      <c r="D213" t="inlineStr">
        <is>
          <t>Blizzard Bond</t>
        </is>
      </c>
      <c r="E213" t="inlineStr">
        <is>
          <t>404404</t>
        </is>
      </c>
      <c r="K213" s="8" t="inlineStr">
        <is>
          <t>&lt;721;3011&gt;</t>
        </is>
      </c>
      <c r="N213" t="inlineStr">
        <is>
          <t>{7=10%;8=10%}</t>
        </is>
      </c>
    </row>
    <row r="214">
      <c r="A214" t="n">
        <v>7313</v>
      </c>
      <c r="B214" s="10" t="inlineStr">
        <is>
          <t>冰与火</t>
        </is>
      </c>
      <c r="C214" t="inlineStr">
        <is>
          <t>鬼屋集合</t>
        </is>
      </c>
      <c r="D214" t="inlineStr">
        <is>
          <t>Ice &amp; Fire</t>
        </is>
      </c>
      <c r="E214" t="inlineStr">
        <is>
          <t>404404</t>
        </is>
      </c>
      <c r="K214" s="8" t="inlineStr">
        <is>
          <t>&lt;2481&gt;</t>
        </is>
      </c>
      <c r="N214" t="inlineStr">
        <is>
          <t>{1=12%}</t>
        </is>
      </c>
    </row>
    <row r="215">
      <c r="A215" t="n">
        <v>7411</v>
      </c>
      <c r="B215" s="10" t="inlineStr">
        <is>
          <t>极寒的羁绊</t>
        </is>
      </c>
      <c r="C215" t="inlineStr">
        <is>
          <t>夢境掌控</t>
        </is>
      </c>
      <c r="D215" t="inlineStr">
        <is>
          <t>Glacial Bond</t>
        </is>
      </c>
      <c r="E215" t="inlineStr">
        <is>
          <t>404404</t>
        </is>
      </c>
      <c r="K215" s="8" t="inlineStr">
        <is>
          <t>&lt;1081;1251&gt;</t>
        </is>
      </c>
      <c r="N215" t="inlineStr">
        <is>
          <t>{7=10%;8=10%}</t>
        </is>
      </c>
    </row>
    <row r="216">
      <c r="A216" t="n">
        <v>7412</v>
      </c>
      <c r="B216" s="10" t="inlineStr">
        <is>
          <t>冰之契约</t>
        </is>
      </c>
      <c r="C216" t="inlineStr">
        <is>
          <t>幽靈出沒</t>
        </is>
      </c>
      <c r="D216" t="inlineStr">
        <is>
          <t>Ice Pact</t>
        </is>
      </c>
      <c r="E216" t="inlineStr">
        <is>
          <t>404404</t>
        </is>
      </c>
      <c r="K216" s="8" t="inlineStr">
        <is>
          <t>&lt;3021;1861&gt;</t>
        </is>
      </c>
      <c r="N216" t="inlineStr">
        <is>
          <t>{22=500}</t>
        </is>
      </c>
    </row>
    <row r="217">
      <c r="A217" t="n">
        <v>7511</v>
      </c>
      <c r="B217" s="10" t="inlineStr">
        <is>
          <t>冰川之绊</t>
        </is>
      </c>
      <c r="C217" t="inlineStr">
        <is>
          <t>地面打擊</t>
        </is>
      </c>
      <c r="D217" t="inlineStr">
        <is>
          <t>Ice River Bond</t>
        </is>
      </c>
      <c r="E217" t="inlineStr">
        <is>
          <t>지상 타격</t>
        </is>
      </c>
      <c r="K217" s="8" t="inlineStr">
        <is>
          <t>&lt;1251;3021&gt;</t>
        </is>
      </c>
      <c r="N217" t="inlineStr">
        <is>
          <t>{7=10%;8=10%}</t>
        </is>
      </c>
    </row>
    <row r="218">
      <c r="A218" t="n">
        <v>7512</v>
      </c>
      <c r="B218" s="10" t="inlineStr">
        <is>
          <t>天空旅行者</t>
        </is>
      </c>
      <c r="C218" t="inlineStr">
        <is>
          <t>低空飛行</t>
        </is>
      </c>
      <c r="D218" t="inlineStr">
        <is>
          <t>Sky Traveler</t>
        </is>
      </c>
      <c r="E218" t="inlineStr">
        <is>
          <t>저공 비행</t>
        </is>
      </c>
      <c r="K218" s="8" t="inlineStr">
        <is>
          <t>&lt;3011;1081&gt;</t>
        </is>
      </c>
      <c r="N218" t="inlineStr">
        <is>
          <t>{1=12%}</t>
        </is>
      </c>
    </row>
    <row r="219">
      <c r="A219" t="n">
        <v>7611</v>
      </c>
      <c r="B219" s="10" t="inlineStr">
        <is>
          <t>冰川之绊</t>
        </is>
      </c>
      <c r="C219" t="inlineStr">
        <is>
          <t>豐緣對抗</t>
        </is>
      </c>
      <c r="D219" t="inlineStr">
        <is>
          <t>Ice River Bond</t>
        </is>
      </c>
      <c r="E219" t="inlineStr">
        <is>
          <t>호연 대결</t>
        </is>
      </c>
      <c r="K219" s="8" t="inlineStr">
        <is>
          <t>&lt;721;1251&gt;</t>
        </is>
      </c>
      <c r="N219" t="inlineStr">
        <is>
          <t>{7=10%;8=10%}</t>
        </is>
      </c>
    </row>
    <row r="220">
      <c r="A220" t="n">
        <v>7612</v>
      </c>
      <c r="B220" s="10" t="inlineStr">
        <is>
          <t>冰之契约</t>
        </is>
      </c>
      <c r="C220" t="inlineStr">
        <is>
          <t>沖出迷宮</t>
        </is>
      </c>
      <c r="D220" t="inlineStr">
        <is>
          <t>Ice Pact</t>
        </is>
      </c>
      <c r="E220" t="inlineStr">
        <is>
          <t>미궁 돌파</t>
        </is>
      </c>
      <c r="K220" s="8" t="inlineStr">
        <is>
          <t>&lt;2301;1861&gt;</t>
        </is>
      </c>
      <c r="N220" t="inlineStr">
        <is>
          <t>{23=500}</t>
        </is>
      </c>
    </row>
    <row r="221">
      <c r="A221" t="n">
        <v>7613</v>
      </c>
      <c r="B221" s="10" t="inlineStr">
        <is>
          <t>雪与火</t>
        </is>
      </c>
      <c r="C221" t="inlineStr">
        <is>
          <t>蟲蟲崛起</t>
        </is>
      </c>
      <c r="D221" t="inlineStr">
        <is>
          <t>Snow &amp; Fire</t>
        </is>
      </c>
      <c r="E221" t="inlineStr">
        <is>
          <t>버그의 상승</t>
        </is>
      </c>
      <c r="K221" s="8" t="inlineStr">
        <is>
          <t>&lt;1171&gt;</t>
        </is>
      </c>
      <c r="N221" t="inlineStr">
        <is>
          <t>{7=10%;8=10%}</t>
        </is>
      </c>
    </row>
    <row r="222">
      <c r="A222" t="n">
        <v>7711</v>
      </c>
      <c r="B222" s="10" t="inlineStr">
        <is>
          <t>火山同盟</t>
        </is>
      </c>
      <c r="C222" t="inlineStr">
        <is>
          <t>好鬥之心</t>
        </is>
      </c>
      <c r="D222" t="inlineStr">
        <is>
          <t>Volcanic Alliance</t>
        </is>
      </c>
      <c r="E222" t="inlineStr">
        <is>
          <t>투쟁의 심장</t>
        </is>
      </c>
      <c r="K222" s="8" t="inlineStr">
        <is>
          <t>&lt;1171;1611&gt;</t>
        </is>
      </c>
      <c r="N222" t="inlineStr">
        <is>
          <t>{1=12%}</t>
        </is>
      </c>
    </row>
    <row r="223">
      <c r="A223" t="n">
        <v>7712</v>
      </c>
      <c r="B223" s="10" t="inlineStr">
        <is>
          <t>冰与火</t>
        </is>
      </c>
      <c r="C223" t="inlineStr">
        <is>
          <t>毒素注入</t>
        </is>
      </c>
      <c r="D223" t="inlineStr">
        <is>
          <t>Ice &amp; Fire</t>
        </is>
      </c>
      <c r="E223" t="inlineStr">
        <is>
          <t>독소 주입</t>
        </is>
      </c>
      <c r="K223" s="8" t="inlineStr">
        <is>
          <t>&lt;1081&gt;</t>
        </is>
      </c>
      <c r="N223" t="inlineStr">
        <is>
          <t>{7=10%;8=10%}</t>
        </is>
      </c>
    </row>
    <row r="224">
      <c r="A224" t="n">
        <v>7811</v>
      </c>
      <c r="B224" s="10" t="inlineStr">
        <is>
          <t>火山同盟</t>
        </is>
      </c>
      <c r="C224" t="inlineStr">
        <is>
          <t>除惡務盡</t>
        </is>
      </c>
      <c r="D224" t="inlineStr">
        <is>
          <t>Volcanic Alliance</t>
        </is>
      </c>
      <c r="E224" t="inlineStr">
        <is>
          <t>악을 멀리하십시오</t>
        </is>
      </c>
      <c r="K224" s="8" t="inlineStr">
        <is>
          <t>&lt;2481;1611&gt;</t>
        </is>
      </c>
      <c r="N224" t="inlineStr">
        <is>
          <t>{14=500}</t>
        </is>
      </c>
    </row>
    <row r="225">
      <c r="A225" t="n">
        <v>7812</v>
      </c>
      <c r="B225" s="10" t="inlineStr">
        <is>
          <t>雪与火</t>
        </is>
      </c>
      <c r="C225" t="inlineStr">
        <is>
          <t>冰系家族</t>
        </is>
      </c>
      <c r="D225" t="inlineStr">
        <is>
          <t>Snow &amp; Fire</t>
        </is>
      </c>
      <c r="E225" t="inlineStr">
        <is>
          <t>얼음 가족</t>
        </is>
      </c>
      <c r="K225" s="8" t="inlineStr">
        <is>
          <t>&lt;3021&gt;</t>
        </is>
      </c>
      <c r="N225" t="inlineStr">
        <is>
          <t>{7=10%;8=10%}</t>
        </is>
      </c>
    </row>
    <row r="226">
      <c r="A226" t="n">
        <v>7911</v>
      </c>
      <c r="B226" s="10" t="inlineStr">
        <is>
          <t>火山同盟</t>
        </is>
      </c>
      <c r="C226" t="inlineStr">
        <is>
          <t>世代最惡</t>
        </is>
      </c>
      <c r="D226" t="inlineStr">
        <is>
          <t>Volcanic Alliance</t>
        </is>
      </c>
      <c r="E226" t="inlineStr">
        <is>
          <t>세대에서 최악</t>
        </is>
      </c>
      <c r="K226" s="8" t="inlineStr">
        <is>
          <t>&lt;1171;2481&gt;</t>
        </is>
      </c>
      <c r="N226" t="inlineStr">
        <is>
          <t>{1=12%}</t>
        </is>
      </c>
    </row>
    <row r="227">
      <c r="A227" t="n">
        <v>7912</v>
      </c>
      <c r="B227" s="10" t="inlineStr">
        <is>
          <t>牢固的友谊</t>
        </is>
      </c>
      <c r="C227" t="inlineStr">
        <is>
          <t>惡鬼上門</t>
        </is>
      </c>
      <c r="D227" t="inlineStr">
        <is>
          <t>Firm Friendship</t>
        </is>
      </c>
      <c r="E227" t="inlineStr">
        <is>
          <t>악령이 온다</t>
        </is>
      </c>
      <c r="K227" s="8" t="inlineStr">
        <is>
          <t>&lt;3341;741&gt;</t>
        </is>
      </c>
      <c r="N227" t="inlineStr">
        <is>
          <t>{7=10%;8=10%}</t>
        </is>
      </c>
    </row>
    <row r="228">
      <c r="A228" t="n">
        <v>90011</v>
      </c>
      <c r="B228" s="9" t="inlineStr">
        <is>
          <t>机械家族</t>
        </is>
      </c>
      <c r="C228" t="inlineStr">
        <is>
          <t>不良組合</t>
        </is>
      </c>
      <c r="D228" t="inlineStr">
        <is>
          <t>Machine Family</t>
        </is>
      </c>
      <c r="E228" t="inlineStr">
        <is>
          <t>잘못된 조합</t>
        </is>
      </c>
      <c r="K228" t="inlineStr">
        <is>
          <t>&lt;9002;9003&gt;</t>
        </is>
      </c>
      <c r="N228" t="inlineStr">
        <is>
          <t>{14=500}</t>
        </is>
      </c>
    </row>
    <row r="229">
      <c r="A229" t="n">
        <v>90012</v>
      </c>
      <c r="B229" s="9" t="inlineStr">
        <is>
          <t>机械家族</t>
        </is>
      </c>
      <c r="C229" t="inlineStr">
        <is>
          <t>地獄惡犬</t>
        </is>
      </c>
      <c r="D229" t="inlineStr">
        <is>
          <t>Machine Family</t>
        </is>
      </c>
      <c r="E229" t="inlineStr">
        <is>
          <t>헬 하운드</t>
        </is>
      </c>
      <c r="K229" t="inlineStr">
        <is>
          <t>&lt;9001;9003&gt;</t>
        </is>
      </c>
      <c r="N229" t="inlineStr">
        <is>
          <t>{7=10%;8=10%}</t>
        </is>
      </c>
    </row>
    <row r="230">
      <c r="A230" t="n">
        <v>90013</v>
      </c>
      <c r="B230" s="9" t="inlineStr">
        <is>
          <t>机械家族</t>
        </is>
      </c>
      <c r="C230" t="inlineStr">
        <is>
          <t>狗狗出擊</t>
        </is>
      </c>
      <c r="D230" t="inlineStr">
        <is>
          <t>Machine Family</t>
        </is>
      </c>
      <c r="E230" t="inlineStr">
        <is>
          <t>개 공격</t>
        </is>
      </c>
      <c r="K230" t="inlineStr">
        <is>
          <t>&lt;9001;9002&gt;</t>
        </is>
      </c>
      <c r="N230" t="inlineStr">
        <is>
          <t>{1=12%}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E223" sqref="E1:E223"/>
    </sheetView>
  </sheetViews>
  <sheetFormatPr baseColWidth="8" defaultColWidth="9" defaultRowHeight="13.5"/>
  <sheetData>
    <row r="1">
      <c r="A1" s="1" t="inlineStr">
        <is>
          <t>11;21</t>
        </is>
      </c>
      <c r="C1" t="inlineStr">
        <is>
          <t>&lt;</t>
        </is>
      </c>
      <c r="D1" t="inlineStr">
        <is>
          <t>&gt;</t>
        </is>
      </c>
      <c r="E1">
        <f>C1&amp;A1&amp;D1</f>
        <v/>
      </c>
    </row>
    <row r="2">
      <c r="A2" s="1" t="inlineStr">
        <is>
          <t>801;451</t>
        </is>
      </c>
      <c r="C2" t="inlineStr">
        <is>
          <t>&lt;</t>
        </is>
      </c>
      <c r="D2" t="inlineStr">
        <is>
          <t>&gt;</t>
        </is>
      </c>
      <c r="E2">
        <f>C2&amp;A2&amp;D2</f>
        <v/>
      </c>
    </row>
    <row r="3">
      <c r="A3" s="1" t="n">
        <v>281</v>
      </c>
      <c r="C3" t="inlineStr">
        <is>
          <t>&lt;</t>
        </is>
      </c>
      <c r="D3" t="inlineStr">
        <is>
          <t>&gt;</t>
        </is>
      </c>
      <c r="E3">
        <f>C3&amp;A3&amp;D3</f>
        <v/>
      </c>
    </row>
    <row r="4">
      <c r="A4" s="1" t="inlineStr">
        <is>
          <t>21;1</t>
        </is>
      </c>
      <c r="C4" t="inlineStr">
        <is>
          <t>&lt;</t>
        </is>
      </c>
      <c r="D4" t="inlineStr">
        <is>
          <t>&gt;</t>
        </is>
      </c>
      <c r="E4">
        <f>C4&amp;A4&amp;D4</f>
        <v/>
      </c>
    </row>
    <row r="5">
      <c r="A5" s="1" t="inlineStr">
        <is>
          <t>801;371</t>
        </is>
      </c>
      <c r="C5" t="inlineStr">
        <is>
          <t>&lt;</t>
        </is>
      </c>
      <c r="D5" t="inlineStr">
        <is>
          <t>&gt;</t>
        </is>
      </c>
      <c r="E5">
        <f>C5&amp;A5&amp;D5</f>
        <v/>
      </c>
    </row>
    <row r="6">
      <c r="A6" s="1" t="inlineStr">
        <is>
          <t>1271;3291</t>
        </is>
      </c>
      <c r="C6" t="inlineStr">
        <is>
          <t>&lt;</t>
        </is>
      </c>
      <c r="D6" t="inlineStr">
        <is>
          <t>&gt;</t>
        </is>
      </c>
      <c r="E6">
        <f>C6&amp;A6&amp;D6</f>
        <v/>
      </c>
    </row>
    <row r="7">
      <c r="A7" s="1" t="inlineStr">
        <is>
          <t>11;1</t>
        </is>
      </c>
      <c r="C7" t="inlineStr">
        <is>
          <t>&lt;</t>
        </is>
      </c>
      <c r="D7" t="inlineStr">
        <is>
          <t>&gt;</t>
        </is>
      </c>
      <c r="E7">
        <f>C7&amp;A7&amp;D7</f>
        <v/>
      </c>
    </row>
    <row r="8">
      <c r="A8" s="1" t="inlineStr">
        <is>
          <t>371;451</t>
        </is>
      </c>
      <c r="C8" t="inlineStr">
        <is>
          <t>&lt;</t>
        </is>
      </c>
      <c r="D8" t="inlineStr">
        <is>
          <t>&gt;</t>
        </is>
      </c>
      <c r="E8">
        <f>C8&amp;A8&amp;D8</f>
        <v/>
      </c>
    </row>
    <row r="9">
      <c r="A9" s="1" t="inlineStr">
        <is>
          <t>1241;1311</t>
        </is>
      </c>
      <c r="C9" t="inlineStr">
        <is>
          <t>&lt;</t>
        </is>
      </c>
      <c r="D9" t="inlineStr">
        <is>
          <t>&gt;</t>
        </is>
      </c>
      <c r="E9">
        <f>C9&amp;A9&amp;D9</f>
        <v/>
      </c>
    </row>
    <row r="10">
      <c r="A10" s="1" t="inlineStr">
        <is>
          <t>331;601</t>
        </is>
      </c>
      <c r="C10" t="inlineStr">
        <is>
          <t>&lt;</t>
        </is>
      </c>
      <c r="D10" t="inlineStr">
        <is>
          <t>&gt;</t>
        </is>
      </c>
      <c r="E10">
        <f>C10&amp;A10&amp;D10</f>
        <v/>
      </c>
    </row>
    <row r="11">
      <c r="A11" s="1" t="n">
        <v>591</v>
      </c>
      <c r="C11" t="inlineStr">
        <is>
          <t>&lt;</t>
        </is>
      </c>
      <c r="D11" t="inlineStr">
        <is>
          <t>&gt;</t>
        </is>
      </c>
      <c r="E11">
        <f>C11&amp;A11&amp;D11</f>
        <v/>
      </c>
    </row>
    <row r="12">
      <c r="A12" s="1" t="inlineStr">
        <is>
          <t>571;31</t>
        </is>
      </c>
      <c r="C12" t="inlineStr">
        <is>
          <t>&lt;</t>
        </is>
      </c>
      <c r="D12" t="inlineStr">
        <is>
          <t>&gt;</t>
        </is>
      </c>
      <c r="E12">
        <f>C12&amp;A12&amp;D12</f>
        <v/>
      </c>
    </row>
    <row r="13">
      <c r="A13" s="1" t="inlineStr">
        <is>
          <t>1;451</t>
        </is>
      </c>
      <c r="C13" t="inlineStr">
        <is>
          <t>&lt;</t>
        </is>
      </c>
      <c r="D13" t="inlineStr">
        <is>
          <t>&gt;</t>
        </is>
      </c>
      <c r="E13">
        <f>C13&amp;A13&amp;D13</f>
        <v/>
      </c>
    </row>
    <row r="14">
      <c r="A14" s="1" t="inlineStr">
        <is>
          <t>11;371</t>
        </is>
      </c>
      <c r="C14" t="inlineStr">
        <is>
          <t>&lt;</t>
        </is>
      </c>
      <c r="D14" t="inlineStr">
        <is>
          <t>&gt;</t>
        </is>
      </c>
      <c r="E14">
        <f>C14&amp;A14&amp;D14</f>
        <v/>
      </c>
    </row>
    <row r="15">
      <c r="A15" s="1" t="n">
        <v>3301</v>
      </c>
      <c r="C15" t="inlineStr">
        <is>
          <t>&lt;</t>
        </is>
      </c>
      <c r="D15" t="inlineStr">
        <is>
          <t>&gt;</t>
        </is>
      </c>
      <c r="E15">
        <f>C15&amp;A15&amp;D15</f>
        <v/>
      </c>
    </row>
    <row r="16">
      <c r="A16" s="1" t="inlineStr">
        <is>
          <t>1;801</t>
        </is>
      </c>
      <c r="C16" t="inlineStr">
        <is>
          <t>&lt;</t>
        </is>
      </c>
      <c r="D16" t="inlineStr">
        <is>
          <t>&gt;</t>
        </is>
      </c>
      <c r="E16">
        <f>C16&amp;A16&amp;D16</f>
        <v/>
      </c>
    </row>
    <row r="17">
      <c r="A17" s="1" t="inlineStr">
        <is>
          <t>371;21</t>
        </is>
      </c>
      <c r="C17" t="inlineStr">
        <is>
          <t>&lt;</t>
        </is>
      </c>
      <c r="D17" t="inlineStr">
        <is>
          <t>&gt;</t>
        </is>
      </c>
      <c r="E17">
        <f>C17&amp;A17&amp;D17</f>
        <v/>
      </c>
    </row>
    <row r="18">
      <c r="A18" s="1" t="inlineStr">
        <is>
          <t>101;2721</t>
        </is>
      </c>
      <c r="C18" t="inlineStr">
        <is>
          <t>&lt;</t>
        </is>
      </c>
      <c r="D18" t="inlineStr">
        <is>
          <t>&gt;</t>
        </is>
      </c>
      <c r="E18">
        <f>C18&amp;A18&amp;D18</f>
        <v/>
      </c>
    </row>
    <row r="19">
      <c r="A19" s="1" t="inlineStr">
        <is>
          <t>11;801</t>
        </is>
      </c>
      <c r="C19" t="inlineStr">
        <is>
          <t>&lt;</t>
        </is>
      </c>
      <c r="D19" t="inlineStr">
        <is>
          <t>&gt;</t>
        </is>
      </c>
      <c r="E19">
        <f>C19&amp;A19&amp;D19</f>
        <v/>
      </c>
    </row>
    <row r="20">
      <c r="A20" s="1" t="inlineStr">
        <is>
          <t>451;21</t>
        </is>
      </c>
      <c r="C20" t="inlineStr">
        <is>
          <t>&lt;</t>
        </is>
      </c>
      <c r="D20" t="inlineStr">
        <is>
          <t>&gt;</t>
        </is>
      </c>
      <c r="E20">
        <f>C20&amp;A20&amp;D20</f>
        <v/>
      </c>
    </row>
    <row r="21">
      <c r="A21" s="1" t="inlineStr">
        <is>
          <t>481;391</t>
        </is>
      </c>
      <c r="C21" t="inlineStr">
        <is>
          <t>&lt;</t>
        </is>
      </c>
      <c r="D21" t="inlineStr">
        <is>
          <t>&gt;</t>
        </is>
      </c>
      <c r="E21">
        <f>C21&amp;A21&amp;D21</f>
        <v/>
      </c>
    </row>
    <row r="22">
      <c r="A22" s="1" t="inlineStr">
        <is>
          <t>1961;3301</t>
        </is>
      </c>
      <c r="C22" t="inlineStr">
        <is>
          <t>&lt;</t>
        </is>
      </c>
      <c r="D22" t="inlineStr">
        <is>
          <t>&gt;</t>
        </is>
      </c>
      <c r="E22">
        <f>C22&amp;A22&amp;D22</f>
        <v/>
      </c>
    </row>
    <row r="23">
      <c r="A23" s="1" t="n">
        <v>41</v>
      </c>
      <c r="C23" t="inlineStr">
        <is>
          <t>&lt;</t>
        </is>
      </c>
      <c r="D23" t="inlineStr">
        <is>
          <t>&gt;</t>
        </is>
      </c>
      <c r="E23">
        <f>C23&amp;A23&amp;D23</f>
        <v/>
      </c>
    </row>
    <row r="24">
      <c r="A24" s="1" t="n">
        <v>2071</v>
      </c>
      <c r="C24" t="inlineStr">
        <is>
          <t>&lt;</t>
        </is>
      </c>
      <c r="D24" t="inlineStr">
        <is>
          <t>&gt;</t>
        </is>
      </c>
      <c r="E24">
        <f>C24&amp;A24&amp;D24</f>
        <v/>
      </c>
    </row>
    <row r="25">
      <c r="A25" s="1" t="inlineStr">
        <is>
          <t>3301;591</t>
        </is>
      </c>
      <c r="C25" t="inlineStr">
        <is>
          <t>&lt;</t>
        </is>
      </c>
      <c r="D25" t="inlineStr">
        <is>
          <t>&gt;</t>
        </is>
      </c>
      <c r="E25">
        <f>C25&amp;A25&amp;D25</f>
        <v/>
      </c>
    </row>
    <row r="26">
      <c r="A26" s="1" t="n">
        <v>1311</v>
      </c>
      <c r="C26" t="inlineStr">
        <is>
          <t>&lt;</t>
        </is>
      </c>
      <c r="D26" t="inlineStr">
        <is>
          <t>&gt;</t>
        </is>
      </c>
      <c r="E26">
        <f>C26&amp;A26&amp;D26</f>
        <v/>
      </c>
    </row>
    <row r="27">
      <c r="A27" s="1" t="inlineStr">
        <is>
          <t>1961;591</t>
        </is>
      </c>
      <c r="C27" t="inlineStr">
        <is>
          <t>&lt;</t>
        </is>
      </c>
      <c r="D27" t="inlineStr">
        <is>
          <t>&gt;</t>
        </is>
      </c>
      <c r="E27">
        <f>C27&amp;A27&amp;D27</f>
        <v/>
      </c>
    </row>
    <row r="28">
      <c r="A28" s="1" t="n">
        <v>801</v>
      </c>
      <c r="C28" t="inlineStr">
        <is>
          <t>&lt;</t>
        </is>
      </c>
      <c r="D28" t="inlineStr">
        <is>
          <t>&gt;</t>
        </is>
      </c>
      <c r="E28">
        <f>C28&amp;A28&amp;D28</f>
        <v/>
      </c>
    </row>
    <row r="29">
      <c r="A29" s="2" t="inlineStr">
        <is>
          <t>81; 101;</t>
        </is>
      </c>
      <c r="C29" t="inlineStr">
        <is>
          <t>&lt;</t>
        </is>
      </c>
      <c r="D29" t="inlineStr">
        <is>
          <t>&gt;</t>
        </is>
      </c>
      <c r="E29">
        <f>C29&amp;A29&amp;D29</f>
        <v/>
      </c>
    </row>
    <row r="30">
      <c r="A30" s="2" t="inlineStr">
        <is>
          <t>91; 271;</t>
        </is>
      </c>
      <c r="C30" t="inlineStr">
        <is>
          <t>&lt;</t>
        </is>
      </c>
      <c r="D30" t="inlineStr">
        <is>
          <t>&gt;</t>
        </is>
      </c>
      <c r="E30">
        <f>C30&amp;A30&amp;D30</f>
        <v/>
      </c>
    </row>
    <row r="31">
      <c r="A31" s="2" t="inlineStr">
        <is>
          <t>41;331</t>
        </is>
      </c>
      <c r="C31" t="inlineStr">
        <is>
          <t>&lt;</t>
        </is>
      </c>
      <c r="D31" t="inlineStr">
        <is>
          <t>&gt;</t>
        </is>
      </c>
      <c r="E31">
        <f>C31&amp;A31&amp;D31</f>
        <v/>
      </c>
    </row>
    <row r="32">
      <c r="A32" s="2" t="inlineStr">
        <is>
          <t>601;101</t>
        </is>
      </c>
      <c r="C32" t="inlineStr">
        <is>
          <t>&lt;</t>
        </is>
      </c>
      <c r="D32" t="inlineStr">
        <is>
          <t>&gt;</t>
        </is>
      </c>
      <c r="E32">
        <f>C32&amp;A32&amp;D32</f>
        <v/>
      </c>
    </row>
    <row r="33">
      <c r="A33" s="2" t="inlineStr">
        <is>
          <t>261;761</t>
        </is>
      </c>
      <c r="C33" t="inlineStr">
        <is>
          <t>&lt;</t>
        </is>
      </c>
      <c r="D33" t="inlineStr">
        <is>
          <t>&gt;</t>
        </is>
      </c>
      <c r="E33">
        <f>C33&amp;A33&amp;D33</f>
        <v/>
      </c>
    </row>
    <row r="34">
      <c r="A34" s="2" t="n">
        <v>121</v>
      </c>
      <c r="C34" t="inlineStr">
        <is>
          <t>&lt;</t>
        </is>
      </c>
      <c r="D34" t="inlineStr">
        <is>
          <t>&gt;</t>
        </is>
      </c>
      <c r="E34">
        <f>C34&amp;A34&amp;D34</f>
        <v/>
      </c>
    </row>
    <row r="35">
      <c r="A35" s="2" t="inlineStr">
        <is>
          <t>81;601</t>
        </is>
      </c>
      <c r="C35" t="inlineStr">
        <is>
          <t>&lt;</t>
        </is>
      </c>
      <c r="D35" t="inlineStr">
        <is>
          <t>&gt;</t>
        </is>
      </c>
      <c r="E35">
        <f>C35&amp;A35&amp;D35</f>
        <v/>
      </c>
    </row>
    <row r="36">
      <c r="A36" s="2" t="inlineStr">
        <is>
          <t>271;301</t>
        </is>
      </c>
      <c r="C36" t="inlineStr">
        <is>
          <t>&lt;</t>
        </is>
      </c>
      <c r="D36" t="inlineStr">
        <is>
          <t>&gt;</t>
        </is>
      </c>
      <c r="E36">
        <f>C36&amp;A36&amp;D36</f>
        <v/>
      </c>
    </row>
    <row r="37">
      <c r="A37" s="2" t="inlineStr">
        <is>
          <t>451;2721</t>
        </is>
      </c>
      <c r="C37" t="inlineStr">
        <is>
          <t>&lt;</t>
        </is>
      </c>
      <c r="D37" t="inlineStr">
        <is>
          <t>&gt;</t>
        </is>
      </c>
      <c r="E37">
        <f>C37&amp;A37&amp;D37</f>
        <v/>
      </c>
    </row>
    <row r="38">
      <c r="A38" s="2" t="inlineStr">
        <is>
          <t>601;41</t>
        </is>
      </c>
      <c r="C38" t="inlineStr">
        <is>
          <t>&lt;</t>
        </is>
      </c>
      <c r="D38" t="inlineStr">
        <is>
          <t>&gt;</t>
        </is>
      </c>
      <c r="E38">
        <f>C38&amp;A38&amp;D38</f>
        <v/>
      </c>
    </row>
    <row r="39">
      <c r="A39" s="2" t="n">
        <v>2591</v>
      </c>
      <c r="C39" t="inlineStr">
        <is>
          <t>&lt;</t>
        </is>
      </c>
      <c r="D39" t="inlineStr">
        <is>
          <t>&gt;</t>
        </is>
      </c>
      <c r="E39">
        <f>C39&amp;A39&amp;D39</f>
        <v/>
      </c>
    </row>
    <row r="40">
      <c r="A40" s="2" t="inlineStr">
        <is>
          <t>81;761</t>
        </is>
      </c>
      <c r="C40" t="inlineStr">
        <is>
          <t>&lt;</t>
        </is>
      </c>
      <c r="D40" t="inlineStr">
        <is>
          <t>&gt;</t>
        </is>
      </c>
      <c r="E40">
        <f>C40&amp;A40&amp;D40</f>
        <v/>
      </c>
    </row>
    <row r="41">
      <c r="A41" s="2" t="inlineStr">
        <is>
          <t>301;91</t>
        </is>
      </c>
      <c r="C41" t="inlineStr">
        <is>
          <t>&lt;</t>
        </is>
      </c>
      <c r="D41" t="inlineStr">
        <is>
          <t>&gt;</t>
        </is>
      </c>
      <c r="E41">
        <f>C41&amp;A41&amp;D41</f>
        <v/>
      </c>
    </row>
    <row r="42">
      <c r="A42" s="2" t="n">
        <v>771</v>
      </c>
      <c r="C42" t="inlineStr">
        <is>
          <t>&lt;</t>
        </is>
      </c>
      <c r="D42" t="inlineStr">
        <is>
          <t>&gt;</t>
        </is>
      </c>
      <c r="E42">
        <f>C42&amp;A42&amp;D42</f>
        <v/>
      </c>
    </row>
    <row r="43">
      <c r="A43" s="2" t="inlineStr">
        <is>
          <t>261;81</t>
        </is>
      </c>
      <c r="C43" t="inlineStr">
        <is>
          <t>&lt;</t>
        </is>
      </c>
      <c r="D43" t="inlineStr">
        <is>
          <t>&gt;</t>
        </is>
      </c>
      <c r="E43">
        <f>C43&amp;A43&amp;D43</f>
        <v/>
      </c>
    </row>
    <row r="44">
      <c r="A44" s="2" t="n">
        <v>1391</v>
      </c>
      <c r="C44" t="inlineStr">
        <is>
          <t>&lt;</t>
        </is>
      </c>
      <c r="D44" t="inlineStr">
        <is>
          <t>&gt;</t>
        </is>
      </c>
      <c r="E44">
        <f>C44&amp;A44&amp;D44</f>
        <v/>
      </c>
    </row>
    <row r="45">
      <c r="A45" s="2" t="n">
        <v>1971</v>
      </c>
      <c r="C45" t="inlineStr">
        <is>
          <t>&lt;</t>
        </is>
      </c>
      <c r="D45" t="inlineStr">
        <is>
          <t>&gt;</t>
        </is>
      </c>
      <c r="E45">
        <f>C45&amp;A45&amp;D45</f>
        <v/>
      </c>
    </row>
    <row r="46">
      <c r="A46" s="2" t="inlineStr">
        <is>
          <t>1971;1251</t>
        </is>
      </c>
      <c r="C46" t="inlineStr">
        <is>
          <t>&lt;</t>
        </is>
      </c>
      <c r="D46" t="inlineStr">
        <is>
          <t>&gt;</t>
        </is>
      </c>
      <c r="E46">
        <f>C46&amp;A46&amp;D46</f>
        <v/>
      </c>
    </row>
    <row r="47">
      <c r="A47" s="2" t="inlineStr">
        <is>
          <t>271;101</t>
        </is>
      </c>
      <c r="C47" t="inlineStr">
        <is>
          <t>&lt;</t>
        </is>
      </c>
      <c r="D47" t="inlineStr">
        <is>
          <t>&gt;</t>
        </is>
      </c>
      <c r="E47">
        <f>C47&amp;A47&amp;D47</f>
        <v/>
      </c>
    </row>
    <row r="48">
      <c r="A48" s="2" t="inlineStr">
        <is>
          <t>261;91</t>
        </is>
      </c>
      <c r="C48" t="inlineStr">
        <is>
          <t>&lt;</t>
        </is>
      </c>
      <c r="D48" t="inlineStr">
        <is>
          <t>&gt;</t>
        </is>
      </c>
      <c r="E48">
        <f>C48&amp;A48&amp;D48</f>
        <v/>
      </c>
    </row>
    <row r="49">
      <c r="A49" s="2" t="inlineStr">
        <is>
          <t>101;301</t>
        </is>
      </c>
      <c r="C49" t="inlineStr">
        <is>
          <t>&lt;</t>
        </is>
      </c>
      <c r="D49" t="inlineStr">
        <is>
          <t>&gt;</t>
        </is>
      </c>
      <c r="E49">
        <f>C49&amp;A49&amp;D49</f>
        <v/>
      </c>
    </row>
    <row r="50">
      <c r="A50" s="2" t="inlineStr">
        <is>
          <t>601;91</t>
        </is>
      </c>
      <c r="C50" t="inlineStr">
        <is>
          <t>&lt;</t>
        </is>
      </c>
      <c r="D50" t="inlineStr">
        <is>
          <t>&gt;</t>
        </is>
      </c>
      <c r="E50">
        <f>C50&amp;A50&amp;D50</f>
        <v/>
      </c>
    </row>
    <row r="51">
      <c r="A51" s="2" t="n">
        <v>3511</v>
      </c>
      <c r="C51" t="inlineStr">
        <is>
          <t>&lt;</t>
        </is>
      </c>
      <c r="D51" t="inlineStr">
        <is>
          <t>&gt;</t>
        </is>
      </c>
      <c r="E51">
        <f>C51&amp;A51&amp;D51</f>
        <v/>
      </c>
    </row>
    <row r="52">
      <c r="A52" s="2" t="inlineStr">
        <is>
          <t>601;271</t>
        </is>
      </c>
      <c r="C52" t="inlineStr">
        <is>
          <t>&lt;</t>
        </is>
      </c>
      <c r="D52" t="inlineStr">
        <is>
          <t>&gt;</t>
        </is>
      </c>
      <c r="E52">
        <f>C52&amp;A52&amp;D52</f>
        <v/>
      </c>
    </row>
    <row r="53">
      <c r="A53" s="2" t="inlineStr">
        <is>
          <t>261;301</t>
        </is>
      </c>
      <c r="C53" t="inlineStr">
        <is>
          <t>&lt;</t>
        </is>
      </c>
      <c r="D53" t="inlineStr">
        <is>
          <t>&gt;</t>
        </is>
      </c>
      <c r="E53">
        <f>C53&amp;A53&amp;D53</f>
        <v/>
      </c>
    </row>
    <row r="54">
      <c r="A54" s="2" t="inlineStr">
        <is>
          <t>731;1221</t>
        </is>
      </c>
      <c r="C54" t="inlineStr">
        <is>
          <t>&lt;</t>
        </is>
      </c>
      <c r="D54" t="inlineStr">
        <is>
          <t>&gt;</t>
        </is>
      </c>
      <c r="E54">
        <f>C54&amp;A54&amp;D54</f>
        <v/>
      </c>
    </row>
    <row r="55">
      <c r="A55" s="3" t="inlineStr">
        <is>
          <t>1291;2071</t>
        </is>
      </c>
      <c r="C55" t="inlineStr">
        <is>
          <t>&lt;</t>
        </is>
      </c>
      <c r="D55" t="inlineStr">
        <is>
          <t>&gt;</t>
        </is>
      </c>
      <c r="E55">
        <f>C55&amp;A55&amp;D55</f>
        <v/>
      </c>
    </row>
    <row r="56">
      <c r="A56" s="3" t="inlineStr">
        <is>
          <t>481;2071</t>
        </is>
      </c>
      <c r="C56" t="inlineStr">
        <is>
          <t>&lt;</t>
        </is>
      </c>
      <c r="D56" t="inlineStr">
        <is>
          <t>&gt;</t>
        </is>
      </c>
      <c r="E56">
        <f>C56&amp;A56&amp;D56</f>
        <v/>
      </c>
    </row>
    <row r="57">
      <c r="A57" s="3" t="inlineStr">
        <is>
          <t>3511;631</t>
        </is>
      </c>
      <c r="C57" t="inlineStr">
        <is>
          <t>&lt;</t>
        </is>
      </c>
      <c r="D57" t="inlineStr">
        <is>
          <t>&gt;</t>
        </is>
      </c>
      <c r="E57">
        <f>C57&amp;A57&amp;D57</f>
        <v/>
      </c>
    </row>
    <row r="58">
      <c r="A58" s="3" t="inlineStr">
        <is>
          <t>1841;1501</t>
        </is>
      </c>
      <c r="C58" t="inlineStr">
        <is>
          <t>&lt;</t>
        </is>
      </c>
      <c r="D58" t="inlineStr">
        <is>
          <t>&gt;</t>
        </is>
      </c>
      <c r="E58">
        <f>C58&amp;A58&amp;D58</f>
        <v/>
      </c>
    </row>
    <row r="59">
      <c r="A59" s="3" t="inlineStr">
        <is>
          <t>753;3541</t>
        </is>
      </c>
      <c r="C59" t="inlineStr">
        <is>
          <t>&lt;</t>
        </is>
      </c>
      <c r="D59" t="inlineStr">
        <is>
          <t>&gt;</t>
        </is>
      </c>
      <c r="E59">
        <f>C59&amp;A59&amp;D59</f>
        <v/>
      </c>
    </row>
    <row r="60">
      <c r="A60" s="3" t="n">
        <v>1271</v>
      </c>
      <c r="C60" t="inlineStr">
        <is>
          <t>&lt;</t>
        </is>
      </c>
      <c r="D60" t="inlineStr">
        <is>
          <t>&gt;</t>
        </is>
      </c>
      <c r="E60">
        <f>C60&amp;A60&amp;D60</f>
        <v/>
      </c>
    </row>
    <row r="61">
      <c r="A61" s="3" t="inlineStr">
        <is>
          <t>1841;3511</t>
        </is>
      </c>
      <c r="C61" t="inlineStr">
        <is>
          <t>&lt;</t>
        </is>
      </c>
      <c r="D61" t="inlineStr">
        <is>
          <t>&gt;</t>
        </is>
      </c>
      <c r="E61">
        <f>C61&amp;A61&amp;D61</f>
        <v/>
      </c>
    </row>
    <row r="62">
      <c r="A62" s="3" t="inlineStr">
        <is>
          <t>3291;481</t>
        </is>
      </c>
      <c r="C62" t="inlineStr">
        <is>
          <t>&lt;</t>
        </is>
      </c>
      <c r="D62" t="inlineStr">
        <is>
          <t>&gt;</t>
        </is>
      </c>
      <c r="E62">
        <f>C62&amp;A62&amp;D62</f>
        <v/>
      </c>
    </row>
    <row r="63">
      <c r="A63" s="3" t="n">
        <v>261</v>
      </c>
      <c r="C63" t="inlineStr">
        <is>
          <t>&lt;</t>
        </is>
      </c>
      <c r="D63" t="inlineStr">
        <is>
          <t>&gt;</t>
        </is>
      </c>
      <c r="E63">
        <f>C63&amp;A63&amp;D63</f>
        <v/>
      </c>
    </row>
    <row r="64">
      <c r="A64" s="3" t="inlineStr">
        <is>
          <t>11;3291</t>
        </is>
      </c>
      <c r="C64" t="inlineStr">
        <is>
          <t>&lt;</t>
        </is>
      </c>
      <c r="D64" t="inlineStr">
        <is>
          <t>&gt;</t>
        </is>
      </c>
      <c r="E64">
        <f>C64&amp;A64&amp;D64</f>
        <v/>
      </c>
    </row>
    <row r="65">
      <c r="A65" s="3" t="n">
        <v>2361</v>
      </c>
      <c r="C65" t="inlineStr">
        <is>
          <t>&lt;</t>
        </is>
      </c>
      <c r="D65" t="inlineStr">
        <is>
          <t>&gt;</t>
        </is>
      </c>
      <c r="E65">
        <f>C65&amp;A65&amp;D65</f>
        <v/>
      </c>
    </row>
    <row r="66">
      <c r="A66" s="3" t="inlineStr">
        <is>
          <t>2071;71</t>
        </is>
      </c>
      <c r="C66" t="inlineStr">
        <is>
          <t>&lt;</t>
        </is>
      </c>
      <c r="D66" t="inlineStr">
        <is>
          <t>&gt;</t>
        </is>
      </c>
      <c r="E66">
        <f>C66&amp;A66&amp;D66</f>
        <v/>
      </c>
    </row>
    <row r="67">
      <c r="A67" s="3" t="inlineStr">
        <is>
          <t>1501;3291</t>
        </is>
      </c>
      <c r="C67" t="inlineStr">
        <is>
          <t>&lt;</t>
        </is>
      </c>
      <c r="D67" t="inlineStr">
        <is>
          <t>&gt;</t>
        </is>
      </c>
      <c r="E67">
        <f>C67&amp;A67&amp;D67</f>
        <v/>
      </c>
    </row>
    <row r="68">
      <c r="A68" s="3" t="inlineStr">
        <is>
          <t>3561;781</t>
        </is>
      </c>
      <c r="C68" t="inlineStr">
        <is>
          <t>&lt;</t>
        </is>
      </c>
      <c r="D68" t="inlineStr">
        <is>
          <t>&gt;</t>
        </is>
      </c>
      <c r="E68">
        <f>C68&amp;A68&amp;D68</f>
        <v/>
      </c>
    </row>
    <row r="69">
      <c r="A69" s="3" t="inlineStr">
        <is>
          <t>1291;3291</t>
        </is>
      </c>
      <c r="C69" t="inlineStr">
        <is>
          <t>&lt;</t>
        </is>
      </c>
      <c r="D69" t="inlineStr">
        <is>
          <t>&gt;</t>
        </is>
      </c>
      <c r="E69">
        <f>C69&amp;A69&amp;D69</f>
        <v/>
      </c>
    </row>
    <row r="70">
      <c r="A70" s="3" t="inlineStr">
        <is>
          <t>1841;2361</t>
        </is>
      </c>
      <c r="C70" t="inlineStr">
        <is>
          <t>&lt;</t>
        </is>
      </c>
      <c r="D70" t="inlineStr">
        <is>
          <t>&gt;</t>
        </is>
      </c>
      <c r="E70">
        <f>C70&amp;A70&amp;D70</f>
        <v/>
      </c>
    </row>
    <row r="71">
      <c r="A71" s="3" t="n">
        <v>1901</v>
      </c>
      <c r="C71" t="inlineStr">
        <is>
          <t>&lt;</t>
        </is>
      </c>
      <c r="D71" t="inlineStr">
        <is>
          <t>&gt;</t>
        </is>
      </c>
      <c r="E71">
        <f>C71&amp;A71&amp;D71</f>
        <v/>
      </c>
    </row>
    <row r="72">
      <c r="A72" s="3" t="inlineStr">
        <is>
          <t>1291;71</t>
        </is>
      </c>
      <c r="C72" t="inlineStr">
        <is>
          <t>&lt;</t>
        </is>
      </c>
      <c r="D72" t="inlineStr">
        <is>
          <t>&gt;</t>
        </is>
      </c>
      <c r="E72">
        <f>C72&amp;A72&amp;D72</f>
        <v/>
      </c>
    </row>
    <row r="73">
      <c r="A73" s="3" t="inlineStr">
        <is>
          <t>71;481</t>
        </is>
      </c>
      <c r="C73" t="inlineStr">
        <is>
          <t>&lt;</t>
        </is>
      </c>
      <c r="D73" t="inlineStr">
        <is>
          <t>&gt;</t>
        </is>
      </c>
      <c r="E73">
        <f>C73&amp;A73&amp;D73</f>
        <v/>
      </c>
    </row>
    <row r="74">
      <c r="A74" s="3" t="inlineStr">
        <is>
          <t>591;</t>
        </is>
      </c>
      <c r="C74" t="inlineStr">
        <is>
          <t>&lt;</t>
        </is>
      </c>
      <c r="D74" t="inlineStr">
        <is>
          <t>&gt;</t>
        </is>
      </c>
      <c r="E74">
        <f>C74&amp;A74&amp;D74</f>
        <v/>
      </c>
    </row>
    <row r="75">
      <c r="A75" s="3" t="inlineStr">
        <is>
          <t>1501;1291</t>
        </is>
      </c>
      <c r="C75" t="inlineStr">
        <is>
          <t>&lt;</t>
        </is>
      </c>
      <c r="D75" t="inlineStr">
        <is>
          <t>&gt;</t>
        </is>
      </c>
      <c r="E75">
        <f>C75&amp;A75&amp;D75</f>
        <v/>
      </c>
    </row>
    <row r="76">
      <c r="A76" s="3" t="inlineStr">
        <is>
          <t>771;481</t>
        </is>
      </c>
      <c r="C76" t="inlineStr">
        <is>
          <t>&lt;</t>
        </is>
      </c>
      <c r="D76" t="inlineStr">
        <is>
          <t>&gt;</t>
        </is>
      </c>
      <c r="E76">
        <f>C76&amp;A76&amp;D76</f>
        <v/>
      </c>
    </row>
    <row r="77">
      <c r="A77" s="3" t="inlineStr">
        <is>
          <t>11;1271</t>
        </is>
      </c>
      <c r="C77" t="inlineStr">
        <is>
          <t>&lt;</t>
        </is>
      </c>
      <c r="D77" t="inlineStr">
        <is>
          <t>&gt;</t>
        </is>
      </c>
      <c r="E77">
        <f>C77&amp;A77&amp;D77</f>
        <v/>
      </c>
    </row>
    <row r="78">
      <c r="A78" s="3" t="inlineStr">
        <is>
          <t>71;2071</t>
        </is>
      </c>
      <c r="C78" t="inlineStr">
        <is>
          <t>&lt;</t>
        </is>
      </c>
      <c r="D78" t="inlineStr">
        <is>
          <t>&gt;</t>
        </is>
      </c>
      <c r="E78">
        <f>C78&amp;A78&amp;D78</f>
        <v/>
      </c>
    </row>
    <row r="79">
      <c r="A79" s="3" t="inlineStr">
        <is>
          <t>3291;771</t>
        </is>
      </c>
      <c r="C79" t="inlineStr">
        <is>
          <t>&lt;</t>
        </is>
      </c>
      <c r="D79" t="inlineStr">
        <is>
          <t>&gt;</t>
        </is>
      </c>
      <c r="E79">
        <f>C79&amp;A79&amp;D79</f>
        <v/>
      </c>
    </row>
    <row r="80">
      <c r="A80" s="3" t="inlineStr">
        <is>
          <t>371;391</t>
        </is>
      </c>
      <c r="C80" t="inlineStr">
        <is>
          <t>&lt;</t>
        </is>
      </c>
      <c r="D80" t="inlineStr">
        <is>
          <t>&gt;</t>
        </is>
      </c>
      <c r="E80">
        <f>C80&amp;A80&amp;D80</f>
        <v/>
      </c>
    </row>
    <row r="81">
      <c r="A81" s="3" t="inlineStr">
        <is>
          <t>3511;771</t>
        </is>
      </c>
      <c r="C81" t="inlineStr">
        <is>
          <t>&lt;</t>
        </is>
      </c>
      <c r="D81" t="inlineStr">
        <is>
          <t>&gt;</t>
        </is>
      </c>
      <c r="E81">
        <f>C81&amp;A81&amp;D81</f>
        <v/>
      </c>
    </row>
    <row r="82">
      <c r="A82" s="3" t="inlineStr">
        <is>
          <t>71;631</t>
        </is>
      </c>
      <c r="C82" t="inlineStr">
        <is>
          <t>&lt;</t>
        </is>
      </c>
      <c r="D82" t="inlineStr">
        <is>
          <t>&gt;</t>
        </is>
      </c>
      <c r="E82">
        <f>C82&amp;A82&amp;D82</f>
        <v/>
      </c>
    </row>
    <row r="83">
      <c r="A83" s="3" t="n">
        <v>271</v>
      </c>
      <c r="C83" t="inlineStr">
        <is>
          <t>&lt;</t>
        </is>
      </c>
      <c r="D83" t="inlineStr">
        <is>
          <t>&gt;</t>
        </is>
      </c>
      <c r="E83">
        <f>C83&amp;A83&amp;D83</f>
        <v/>
      </c>
    </row>
    <row r="84">
      <c r="A84" s="3" t="inlineStr">
        <is>
          <t>1841;771</t>
        </is>
      </c>
      <c r="C84" t="inlineStr">
        <is>
          <t>&lt;</t>
        </is>
      </c>
      <c r="D84" t="inlineStr">
        <is>
          <t>&gt;</t>
        </is>
      </c>
      <c r="E84">
        <f>C84&amp;A84&amp;D84</f>
        <v/>
      </c>
    </row>
    <row r="85">
      <c r="A85" s="3" t="inlineStr">
        <is>
          <t>2361;1501</t>
        </is>
      </c>
      <c r="C85" t="inlineStr">
        <is>
          <t>&lt;</t>
        </is>
      </c>
      <c r="D85" t="inlineStr">
        <is>
          <t>&gt;</t>
        </is>
      </c>
      <c r="E85">
        <f>C85&amp;A85&amp;D85</f>
        <v/>
      </c>
    </row>
    <row r="86">
      <c r="A86" s="3" t="n">
        <v>131</v>
      </c>
      <c r="C86" t="inlineStr">
        <is>
          <t>&lt;</t>
        </is>
      </c>
      <c r="D86" t="inlineStr">
        <is>
          <t>&gt;</t>
        </is>
      </c>
      <c r="E86">
        <f>C86&amp;A86&amp;D86</f>
        <v/>
      </c>
    </row>
    <row r="87">
      <c r="A87" s="2" t="inlineStr">
        <is>
          <t>791;1391</t>
        </is>
      </c>
      <c r="C87" t="inlineStr">
        <is>
          <t>&lt;</t>
        </is>
      </c>
      <c r="D87" t="inlineStr">
        <is>
          <t>&gt;</t>
        </is>
      </c>
      <c r="E87">
        <f>C87&amp;A87&amp;D87</f>
        <v/>
      </c>
    </row>
    <row r="88">
      <c r="A88" s="2" t="inlineStr">
        <is>
          <t>281;1301</t>
        </is>
      </c>
      <c r="C88" t="inlineStr">
        <is>
          <t>&lt;</t>
        </is>
      </c>
      <c r="D88" t="inlineStr">
        <is>
          <t>&gt;</t>
        </is>
      </c>
      <c r="E88">
        <f>C88&amp;A88&amp;D88</f>
        <v/>
      </c>
    </row>
    <row r="89">
      <c r="A89" s="2" t="inlineStr">
        <is>
          <t>3561;1291</t>
        </is>
      </c>
      <c r="C89" t="inlineStr">
        <is>
          <t>&lt;</t>
        </is>
      </c>
      <c r="D89" t="inlineStr">
        <is>
          <t>&gt;</t>
        </is>
      </c>
      <c r="E89">
        <f>C89&amp;A89&amp;D89</f>
        <v/>
      </c>
    </row>
    <row r="90">
      <c r="A90" s="2" t="inlineStr">
        <is>
          <t>1391;781</t>
        </is>
      </c>
      <c r="C90" t="inlineStr">
        <is>
          <t>&lt;</t>
        </is>
      </c>
      <c r="D90" t="inlineStr">
        <is>
          <t>&gt;</t>
        </is>
      </c>
      <c r="E90">
        <f>C90&amp;A90&amp;D90</f>
        <v/>
      </c>
    </row>
    <row r="91">
      <c r="A91" s="2" t="inlineStr">
        <is>
          <t>1811;3011</t>
        </is>
      </c>
      <c r="C91" t="inlineStr">
        <is>
          <t>&lt;</t>
        </is>
      </c>
      <c r="D91" t="inlineStr">
        <is>
          <t>&gt;</t>
        </is>
      </c>
      <c r="E91">
        <f>C91&amp;A91&amp;D91</f>
        <v/>
      </c>
    </row>
    <row r="92">
      <c r="A92" s="2" t="inlineStr">
        <is>
          <t>1301;1231</t>
        </is>
      </c>
      <c r="C92" t="inlineStr">
        <is>
          <t>&lt;</t>
        </is>
      </c>
      <c r="D92" t="inlineStr">
        <is>
          <t>&gt;</t>
        </is>
      </c>
      <c r="E92">
        <f>C92&amp;A92&amp;D92</f>
        <v/>
      </c>
    </row>
    <row r="93">
      <c r="A93" s="2" t="inlineStr">
        <is>
          <t>781;791</t>
        </is>
      </c>
      <c r="C93" t="inlineStr">
        <is>
          <t>&lt;</t>
        </is>
      </c>
      <c r="D93" t="inlineStr">
        <is>
          <t>&gt;</t>
        </is>
      </c>
      <c r="E93">
        <f>C93&amp;A93&amp;D93</f>
        <v/>
      </c>
    </row>
    <row r="94">
      <c r="A94" s="2" t="inlineStr">
        <is>
          <t>391;3281</t>
        </is>
      </c>
      <c r="C94" t="inlineStr">
        <is>
          <t>&lt;</t>
        </is>
      </c>
      <c r="D94" t="inlineStr">
        <is>
          <t>&gt;</t>
        </is>
      </c>
      <c r="E94">
        <f>C94&amp;A94&amp;D94</f>
        <v/>
      </c>
    </row>
    <row r="95">
      <c r="A95" s="2" t="n">
        <v>761</v>
      </c>
      <c r="C95" t="inlineStr">
        <is>
          <t>&lt;</t>
        </is>
      </c>
      <c r="D95" t="inlineStr">
        <is>
          <t>&gt;</t>
        </is>
      </c>
      <c r="E95">
        <f>C95&amp;A95&amp;D95</f>
        <v/>
      </c>
    </row>
    <row r="96">
      <c r="A96" s="2" t="inlineStr">
        <is>
          <t>1811;3281</t>
        </is>
      </c>
      <c r="C96" t="inlineStr">
        <is>
          <t>&lt;</t>
        </is>
      </c>
      <c r="D96" t="inlineStr">
        <is>
          <t>&gt;</t>
        </is>
      </c>
      <c r="E96">
        <f>C96&amp;A96&amp;D96</f>
        <v/>
      </c>
    </row>
    <row r="97">
      <c r="A97" s="2" t="inlineStr">
        <is>
          <t>781;281</t>
        </is>
      </c>
      <c r="C97" t="inlineStr">
        <is>
          <t>&lt;</t>
        </is>
      </c>
      <c r="D97" t="inlineStr">
        <is>
          <t>&gt;</t>
        </is>
      </c>
      <c r="E97">
        <f>C97&amp;A97&amp;D97</f>
        <v/>
      </c>
    </row>
    <row r="98">
      <c r="A98" s="2" t="inlineStr">
        <is>
          <t>791;1231</t>
        </is>
      </c>
      <c r="C98" t="inlineStr">
        <is>
          <t>&lt;</t>
        </is>
      </c>
      <c r="D98" t="inlineStr">
        <is>
          <t>&gt;</t>
        </is>
      </c>
      <c r="E98">
        <f>C98&amp;A98&amp;D98</f>
        <v/>
      </c>
    </row>
    <row r="99">
      <c r="A99" s="2" t="inlineStr">
        <is>
          <t>3281;1301</t>
        </is>
      </c>
      <c r="C99" t="inlineStr">
        <is>
          <t>&lt;</t>
        </is>
      </c>
      <c r="D99" t="inlineStr">
        <is>
          <t>&gt;</t>
        </is>
      </c>
      <c r="E99">
        <f>C99&amp;A99&amp;D99</f>
        <v/>
      </c>
    </row>
    <row r="100">
      <c r="A100" s="2" t="inlineStr">
        <is>
          <t>791;3011</t>
        </is>
      </c>
      <c r="C100" t="inlineStr">
        <is>
          <t>&lt;</t>
        </is>
      </c>
      <c r="D100" t="inlineStr">
        <is>
          <t>&gt;</t>
        </is>
      </c>
      <c r="E100">
        <f>C100&amp;A100&amp;D100</f>
        <v/>
      </c>
    </row>
    <row r="101">
      <c r="A101" s="2" t="inlineStr">
        <is>
          <t>131;3541</t>
        </is>
      </c>
      <c r="C101" t="inlineStr">
        <is>
          <t>&lt;</t>
        </is>
      </c>
      <c r="D101" t="inlineStr">
        <is>
          <t>&gt;</t>
        </is>
      </c>
      <c r="E101">
        <f>C101&amp;A101&amp;D101</f>
        <v/>
      </c>
    </row>
    <row r="102">
      <c r="A102" s="2" t="inlineStr">
        <is>
          <t>1301;1811</t>
        </is>
      </c>
      <c r="C102" t="inlineStr">
        <is>
          <t>&lt;</t>
        </is>
      </c>
      <c r="D102" t="inlineStr">
        <is>
          <t>&gt;</t>
        </is>
      </c>
      <c r="E102">
        <f>C102&amp;A102&amp;D102</f>
        <v/>
      </c>
    </row>
    <row r="103">
      <c r="A103" s="2" t="inlineStr">
        <is>
          <t>1391;391</t>
        </is>
      </c>
      <c r="C103" t="inlineStr">
        <is>
          <t>&lt;</t>
        </is>
      </c>
      <c r="D103" t="inlineStr">
        <is>
          <t>&gt;</t>
        </is>
      </c>
      <c r="E103">
        <f>C103&amp;A103&amp;D103</f>
        <v/>
      </c>
    </row>
    <row r="104">
      <c r="A104" s="2" t="n">
        <v>2011</v>
      </c>
      <c r="C104" t="inlineStr">
        <is>
          <t>&lt;</t>
        </is>
      </c>
      <c r="D104" t="inlineStr">
        <is>
          <t>&gt;</t>
        </is>
      </c>
      <c r="E104">
        <f>C104&amp;A104&amp;D104</f>
        <v/>
      </c>
    </row>
    <row r="105">
      <c r="A105" s="2" t="inlineStr">
        <is>
          <t>281;391</t>
        </is>
      </c>
      <c r="C105" t="inlineStr">
        <is>
          <t>&lt;</t>
        </is>
      </c>
      <c r="D105" t="inlineStr">
        <is>
          <t>&gt;</t>
        </is>
      </c>
      <c r="E105">
        <f>C105&amp;A105&amp;D105</f>
        <v/>
      </c>
    </row>
    <row r="106">
      <c r="A106" s="2" t="inlineStr">
        <is>
          <t>791;1811</t>
        </is>
      </c>
      <c r="C106" t="inlineStr">
        <is>
          <t>&lt;</t>
        </is>
      </c>
      <c r="D106" t="inlineStr">
        <is>
          <t>&gt;</t>
        </is>
      </c>
      <c r="E106">
        <f>C106&amp;A106&amp;D106</f>
        <v/>
      </c>
    </row>
    <row r="107">
      <c r="A107" s="2" t="inlineStr">
        <is>
          <t>721;1081</t>
        </is>
      </c>
      <c r="C107" t="inlineStr">
        <is>
          <t>&lt;</t>
        </is>
      </c>
      <c r="D107" t="inlineStr">
        <is>
          <t>&gt;</t>
        </is>
      </c>
      <c r="E107">
        <f>C107&amp;A107&amp;D107</f>
        <v/>
      </c>
    </row>
    <row r="108">
      <c r="A108" s="2" t="inlineStr">
        <is>
          <t>3011;391</t>
        </is>
      </c>
      <c r="C108" t="inlineStr">
        <is>
          <t>&lt;</t>
        </is>
      </c>
      <c r="D108" t="inlineStr">
        <is>
          <t>&gt;</t>
        </is>
      </c>
      <c r="E108">
        <f>C108&amp;A108&amp;D108</f>
        <v/>
      </c>
    </row>
    <row r="109">
      <c r="A109" s="2" t="inlineStr">
        <is>
          <t>781;1301</t>
        </is>
      </c>
      <c r="C109" t="inlineStr">
        <is>
          <t>&lt;</t>
        </is>
      </c>
      <c r="D109" t="inlineStr">
        <is>
          <t>&gt;</t>
        </is>
      </c>
      <c r="E109">
        <f>C109&amp;A109&amp;D109</f>
        <v/>
      </c>
    </row>
    <row r="110">
      <c r="A110" s="2" t="n">
        <v>1</v>
      </c>
      <c r="C110" t="inlineStr">
        <is>
          <t>&lt;</t>
        </is>
      </c>
      <c r="D110" t="inlineStr">
        <is>
          <t>&gt;</t>
        </is>
      </c>
      <c r="E110">
        <f>C110&amp;A110&amp;D110</f>
        <v/>
      </c>
    </row>
    <row r="111">
      <c r="A111" s="2" t="inlineStr">
        <is>
          <t>281;3011</t>
        </is>
      </c>
      <c r="C111" t="inlineStr">
        <is>
          <t>&lt;</t>
        </is>
      </c>
      <c r="D111" t="inlineStr">
        <is>
          <t>&gt;</t>
        </is>
      </c>
      <c r="E111">
        <f>C111&amp;A111&amp;D111</f>
        <v/>
      </c>
    </row>
    <row r="112">
      <c r="A112" s="2" t="inlineStr">
        <is>
          <t>1391;3281</t>
        </is>
      </c>
      <c r="C112" t="inlineStr">
        <is>
          <t>&lt;</t>
        </is>
      </c>
      <c r="D112" t="inlineStr">
        <is>
          <t>&gt;</t>
        </is>
      </c>
      <c r="E112">
        <f>C112&amp;A112&amp;D112</f>
        <v/>
      </c>
    </row>
    <row r="113">
      <c r="A113" s="2" t="inlineStr">
        <is>
          <t>371;481</t>
        </is>
      </c>
      <c r="C113" t="inlineStr">
        <is>
          <t>&lt;</t>
        </is>
      </c>
      <c r="D113" t="inlineStr">
        <is>
          <t>&gt;</t>
        </is>
      </c>
      <c r="E113">
        <f>C113&amp;A113&amp;D113</f>
        <v/>
      </c>
    </row>
    <row r="114">
      <c r="A114" s="2" t="inlineStr">
        <is>
          <t>61;131</t>
        </is>
      </c>
      <c r="C114" t="inlineStr">
        <is>
          <t>&lt;</t>
        </is>
      </c>
      <c r="D114" t="inlineStr">
        <is>
          <t>&gt;</t>
        </is>
      </c>
      <c r="E114">
        <f>C114&amp;A114&amp;D114</f>
        <v/>
      </c>
    </row>
    <row r="115">
      <c r="A115" s="4" t="inlineStr">
        <is>
          <t>2891;51</t>
        </is>
      </c>
      <c r="C115" t="inlineStr">
        <is>
          <t>&lt;</t>
        </is>
      </c>
      <c r="D115" t="inlineStr">
        <is>
          <t>&gt;</t>
        </is>
      </c>
      <c r="E115">
        <f>C115&amp;A115&amp;D115</f>
        <v/>
      </c>
    </row>
    <row r="116">
      <c r="A116" s="2" t="inlineStr">
        <is>
          <t>571;41</t>
        </is>
      </c>
      <c r="C116" t="inlineStr">
        <is>
          <t>&lt;</t>
        </is>
      </c>
      <c r="D116" t="inlineStr">
        <is>
          <t>&gt;</t>
        </is>
      </c>
      <c r="E116">
        <f>C116&amp;A116&amp;D116</f>
        <v/>
      </c>
    </row>
    <row r="117">
      <c r="A117" s="2" t="inlineStr">
        <is>
          <t>31;131</t>
        </is>
      </c>
      <c r="C117" t="inlineStr">
        <is>
          <t>&lt;</t>
        </is>
      </c>
      <c r="D117" t="inlineStr">
        <is>
          <t>&gt;</t>
        </is>
      </c>
      <c r="E117">
        <f>C117&amp;A117&amp;D117</f>
        <v/>
      </c>
    </row>
    <row r="118">
      <c r="A118" s="2" t="inlineStr">
        <is>
          <t>31;61</t>
        </is>
      </c>
      <c r="C118" t="inlineStr">
        <is>
          <t>&lt;</t>
        </is>
      </c>
      <c r="D118" t="inlineStr">
        <is>
          <t>&gt;</t>
        </is>
      </c>
      <c r="E118">
        <f>C118&amp;A118&amp;D118</f>
        <v/>
      </c>
    </row>
    <row r="119">
      <c r="A119" s="2" t="inlineStr">
        <is>
          <t>1811;3541</t>
        </is>
      </c>
      <c r="C119" t="inlineStr">
        <is>
          <t>&lt;</t>
        </is>
      </c>
      <c r="D119" t="inlineStr">
        <is>
          <t>&gt;</t>
        </is>
      </c>
      <c r="E119">
        <f>C119&amp;A119&amp;D119</f>
        <v/>
      </c>
    </row>
    <row r="120">
      <c r="A120" s="2" t="n">
        <v>1841</v>
      </c>
      <c r="C120" t="inlineStr">
        <is>
          <t>&lt;</t>
        </is>
      </c>
      <c r="D120" t="inlineStr">
        <is>
          <t>&gt;</t>
        </is>
      </c>
      <c r="E120">
        <f>C120&amp;A120&amp;D120</f>
        <v/>
      </c>
    </row>
    <row r="121">
      <c r="A121" s="5" t="inlineStr">
        <is>
          <t>1861;1901</t>
        </is>
      </c>
      <c r="C121" t="inlineStr">
        <is>
          <t>&lt;</t>
        </is>
      </c>
      <c r="D121" t="inlineStr">
        <is>
          <t>&gt;</t>
        </is>
      </c>
      <c r="E121">
        <f>C121&amp;A121&amp;D121</f>
        <v/>
      </c>
    </row>
    <row r="122">
      <c r="A122" s="5" t="inlineStr">
        <is>
          <t>2591;691</t>
        </is>
      </c>
      <c r="C122" t="inlineStr">
        <is>
          <t>&lt;</t>
        </is>
      </c>
      <c r="D122" t="inlineStr">
        <is>
          <t>&gt;</t>
        </is>
      </c>
      <c r="E122">
        <f>C122&amp;A122&amp;D122</f>
        <v/>
      </c>
    </row>
    <row r="123">
      <c r="A123" s="5" t="n">
        <v>2891</v>
      </c>
      <c r="C123" t="inlineStr">
        <is>
          <t>&lt;</t>
        </is>
      </c>
      <c r="D123" t="inlineStr">
        <is>
          <t>&gt;</t>
        </is>
      </c>
      <c r="E123">
        <f>C123&amp;A123&amp;D123</f>
        <v/>
      </c>
    </row>
    <row r="124">
      <c r="A124" s="5" t="inlineStr">
        <is>
          <t>881;1901</t>
        </is>
      </c>
      <c r="C124" t="inlineStr">
        <is>
          <t>&lt;</t>
        </is>
      </c>
      <c r="D124" t="inlineStr">
        <is>
          <t>&gt;</t>
        </is>
      </c>
      <c r="E124">
        <f>C124&amp;A124&amp;D124</f>
        <v/>
      </c>
    </row>
    <row r="125">
      <c r="A125" s="5" t="inlineStr">
        <is>
          <t>3561;1241</t>
        </is>
      </c>
      <c r="C125" t="inlineStr">
        <is>
          <t>&lt;</t>
        </is>
      </c>
      <c r="D125" t="inlineStr">
        <is>
          <t>&gt;</t>
        </is>
      </c>
      <c r="E125">
        <f>C125&amp;A125&amp;D125</f>
        <v/>
      </c>
    </row>
    <row r="126">
      <c r="A126" s="5" t="inlineStr">
        <is>
          <t>2301;3021</t>
        </is>
      </c>
      <c r="C126" t="inlineStr">
        <is>
          <t>&lt;</t>
        </is>
      </c>
      <c r="D126" t="inlineStr">
        <is>
          <t>&gt;</t>
        </is>
      </c>
      <c r="E126">
        <f>C126&amp;A126&amp;D126</f>
        <v/>
      </c>
    </row>
    <row r="127">
      <c r="A127" s="5" t="inlineStr">
        <is>
          <t>1861;881</t>
        </is>
      </c>
      <c r="C127" t="inlineStr">
        <is>
          <t>&lt;</t>
        </is>
      </c>
      <c r="D127" t="inlineStr">
        <is>
          <t>&gt;</t>
        </is>
      </c>
      <c r="E127">
        <f>C127&amp;A127&amp;D127</f>
        <v/>
      </c>
    </row>
    <row r="128">
      <c r="A128" s="5" t="inlineStr">
        <is>
          <t>1231;2891</t>
        </is>
      </c>
      <c r="C128" t="inlineStr">
        <is>
          <t>&lt;</t>
        </is>
      </c>
      <c r="D128" t="inlineStr">
        <is>
          <t>&gt;</t>
        </is>
      </c>
      <c r="E128">
        <f>C128&amp;A128&amp;D128</f>
        <v/>
      </c>
    </row>
    <row r="129">
      <c r="A129" s="5" t="n">
        <v>1501</v>
      </c>
      <c r="C129" t="inlineStr">
        <is>
          <t>&lt;</t>
        </is>
      </c>
      <c r="D129" t="inlineStr">
        <is>
          <t>&gt;</t>
        </is>
      </c>
      <c r="E129">
        <f>C129&amp;A129&amp;D129</f>
        <v/>
      </c>
    </row>
    <row r="130">
      <c r="A130" s="5" t="inlineStr">
        <is>
          <t>3561;1221</t>
        </is>
      </c>
      <c r="C130" t="inlineStr">
        <is>
          <t>&lt;</t>
        </is>
      </c>
      <c r="D130" t="inlineStr">
        <is>
          <t>&gt;</t>
        </is>
      </c>
      <c r="E130">
        <f>C130&amp;A130&amp;D130</f>
        <v/>
      </c>
    </row>
    <row r="131">
      <c r="A131" s="5" t="inlineStr">
        <is>
          <t>691;881</t>
        </is>
      </c>
      <c r="C131" t="inlineStr">
        <is>
          <t>&lt;</t>
        </is>
      </c>
      <c r="D131" t="inlineStr">
        <is>
          <t>&gt;</t>
        </is>
      </c>
      <c r="E131">
        <f>C131&amp;A131&amp;D131</f>
        <v/>
      </c>
    </row>
    <row r="132">
      <c r="A132" s="5" t="n">
        <v>331</v>
      </c>
      <c r="C132" t="inlineStr">
        <is>
          <t>&lt;</t>
        </is>
      </c>
      <c r="D132" t="inlineStr">
        <is>
          <t>&gt;</t>
        </is>
      </c>
      <c r="E132">
        <f>C132&amp;A132&amp;D132</f>
        <v/>
      </c>
    </row>
    <row r="133">
      <c r="A133" s="5" t="inlineStr">
        <is>
          <t>1221;2591</t>
        </is>
      </c>
      <c r="C133" t="inlineStr">
        <is>
          <t>&lt;</t>
        </is>
      </c>
      <c r="D133" t="inlineStr">
        <is>
          <t>&gt;</t>
        </is>
      </c>
      <c r="E133">
        <f>C133&amp;A133&amp;D133</f>
        <v/>
      </c>
    </row>
    <row r="134">
      <c r="A134" s="5" t="inlineStr">
        <is>
          <t>1861;1241</t>
        </is>
      </c>
      <c r="C134" t="inlineStr">
        <is>
          <t>&lt;</t>
        </is>
      </c>
      <c r="D134" t="inlineStr">
        <is>
          <t>&gt;</t>
        </is>
      </c>
      <c r="E134">
        <f>C134&amp;A134&amp;D134</f>
        <v/>
      </c>
    </row>
    <row r="135">
      <c r="A135" s="5" t="inlineStr">
        <is>
          <t>1291;781</t>
        </is>
      </c>
      <c r="C135" t="inlineStr">
        <is>
          <t>&lt;</t>
        </is>
      </c>
      <c r="D135" t="inlineStr">
        <is>
          <t>&gt;</t>
        </is>
      </c>
      <c r="E135">
        <f>C135&amp;A135&amp;D135</f>
        <v/>
      </c>
    </row>
    <row r="136">
      <c r="A136" s="5" t="inlineStr">
        <is>
          <t>2591;3561</t>
        </is>
      </c>
      <c r="C136" t="inlineStr">
        <is>
          <t>&lt;</t>
        </is>
      </c>
      <c r="D136" t="inlineStr">
        <is>
          <t>&gt;</t>
        </is>
      </c>
      <c r="E136">
        <f>C136&amp;A136&amp;D136</f>
        <v/>
      </c>
    </row>
    <row r="137">
      <c r="A137" s="5" t="inlineStr">
        <is>
          <t>91;731</t>
        </is>
      </c>
      <c r="C137" t="inlineStr">
        <is>
          <t>&lt;</t>
        </is>
      </c>
      <c r="D137" t="inlineStr">
        <is>
          <t>&gt;</t>
        </is>
      </c>
      <c r="E137">
        <f>C137&amp;A137&amp;D137</f>
        <v/>
      </c>
    </row>
    <row r="138">
      <c r="A138" s="5" t="inlineStr">
        <is>
          <t>1231;1241</t>
        </is>
      </c>
      <c r="C138" t="inlineStr">
        <is>
          <t>&lt;</t>
        </is>
      </c>
      <c r="D138" t="inlineStr">
        <is>
          <t>&gt;</t>
        </is>
      </c>
      <c r="E138">
        <f>C138&amp;A138&amp;D138</f>
        <v/>
      </c>
    </row>
    <row r="139">
      <c r="A139" s="5" t="n">
        <v>731</v>
      </c>
      <c r="C139" t="inlineStr">
        <is>
          <t>&lt;</t>
        </is>
      </c>
      <c r="D139" t="inlineStr">
        <is>
          <t>&gt;</t>
        </is>
      </c>
      <c r="E139">
        <f>C139&amp;A139&amp;D139</f>
        <v/>
      </c>
    </row>
    <row r="140">
      <c r="A140" s="5" t="inlineStr">
        <is>
          <t>3511;71</t>
        </is>
      </c>
      <c r="C140" t="inlineStr">
        <is>
          <t>&lt;</t>
        </is>
      </c>
      <c r="D140" t="inlineStr">
        <is>
          <t>&gt;</t>
        </is>
      </c>
      <c r="E140">
        <f>C140&amp;A140&amp;D140</f>
        <v/>
      </c>
    </row>
    <row r="141">
      <c r="A141" s="5" t="inlineStr">
        <is>
          <t>631;1241</t>
        </is>
      </c>
      <c r="C141" t="inlineStr">
        <is>
          <t>&lt;</t>
        </is>
      </c>
      <c r="D141" t="inlineStr">
        <is>
          <t>&gt;</t>
        </is>
      </c>
      <c r="E141">
        <f>C141&amp;A141&amp;D141</f>
        <v/>
      </c>
    </row>
    <row r="142">
      <c r="A142" s="5" t="inlineStr">
        <is>
          <t>1901;2891</t>
        </is>
      </c>
      <c r="C142" t="inlineStr">
        <is>
          <t>&lt;</t>
        </is>
      </c>
      <c r="D142" t="inlineStr">
        <is>
          <t>&gt;</t>
        </is>
      </c>
      <c r="E142">
        <f>C142&amp;A142&amp;D142</f>
        <v/>
      </c>
    </row>
    <row r="143">
      <c r="A143" s="5" t="inlineStr">
        <is>
          <t>791;1301</t>
        </is>
      </c>
      <c r="C143" t="inlineStr">
        <is>
          <t>&lt;</t>
        </is>
      </c>
      <c r="D143" t="inlineStr">
        <is>
          <t>&gt;</t>
        </is>
      </c>
      <c r="E143">
        <f>C143&amp;A143&amp;D143</f>
        <v/>
      </c>
    </row>
    <row r="144">
      <c r="A144" s="5" t="inlineStr">
        <is>
          <t>631;1231</t>
        </is>
      </c>
      <c r="C144" t="inlineStr">
        <is>
          <t>&lt;</t>
        </is>
      </c>
      <c r="D144" t="inlineStr">
        <is>
          <t>&gt;</t>
        </is>
      </c>
      <c r="E144">
        <f>C144&amp;A144&amp;D144</f>
        <v/>
      </c>
    </row>
    <row r="145">
      <c r="A145" s="5" t="inlineStr">
        <is>
          <t>1861;3561</t>
        </is>
      </c>
      <c r="C145" t="inlineStr">
        <is>
          <t>&lt;</t>
        </is>
      </c>
      <c r="D145" t="inlineStr">
        <is>
          <t>&gt;</t>
        </is>
      </c>
      <c r="E145">
        <f>C145&amp;A145&amp;D145</f>
        <v/>
      </c>
    </row>
    <row r="146">
      <c r="A146" s="5" t="inlineStr">
        <is>
          <t>21;1311</t>
        </is>
      </c>
      <c r="C146" t="inlineStr">
        <is>
          <t>&lt;</t>
        </is>
      </c>
      <c r="D146" t="inlineStr">
        <is>
          <t>&gt;</t>
        </is>
      </c>
      <c r="E146">
        <f>C146&amp;A146&amp;D146</f>
        <v/>
      </c>
    </row>
    <row r="147">
      <c r="A147" s="5" t="inlineStr">
        <is>
          <t>691;731</t>
        </is>
      </c>
      <c r="C147" t="inlineStr">
        <is>
          <t>&lt;</t>
        </is>
      </c>
      <c r="D147" t="inlineStr">
        <is>
          <t>&gt;</t>
        </is>
      </c>
      <c r="E147">
        <f>C147&amp;A147&amp;D147</f>
        <v/>
      </c>
    </row>
    <row r="148">
      <c r="A148" s="5" t="inlineStr">
        <is>
          <t>1901;1231</t>
        </is>
      </c>
      <c r="C148" t="inlineStr">
        <is>
          <t>&lt;</t>
        </is>
      </c>
      <c r="D148" t="inlineStr">
        <is>
          <t>&gt;</t>
        </is>
      </c>
      <c r="E148">
        <f>C148&amp;A148&amp;D148</f>
        <v/>
      </c>
    </row>
    <row r="149">
      <c r="A149" s="5" t="n">
        <v>881</v>
      </c>
      <c r="C149" t="inlineStr">
        <is>
          <t>&lt;</t>
        </is>
      </c>
      <c r="D149" t="inlineStr">
        <is>
          <t>&gt;</t>
        </is>
      </c>
      <c r="E149">
        <f>C149&amp;A149&amp;D149</f>
        <v/>
      </c>
    </row>
    <row r="150">
      <c r="A150" s="5" t="inlineStr">
        <is>
          <t>731;2891</t>
        </is>
      </c>
      <c r="C150" t="inlineStr">
        <is>
          <t>&lt;</t>
        </is>
      </c>
      <c r="D150" t="inlineStr">
        <is>
          <t>&gt;</t>
        </is>
      </c>
      <c r="E150">
        <f>C150&amp;A150&amp;D150</f>
        <v/>
      </c>
    </row>
    <row r="151">
      <c r="A151" s="5" t="inlineStr">
        <is>
          <t>881;2591</t>
        </is>
      </c>
      <c r="C151" t="inlineStr">
        <is>
          <t>&lt;</t>
        </is>
      </c>
      <c r="D151" t="inlineStr">
        <is>
          <t>&gt;</t>
        </is>
      </c>
      <c r="E151">
        <f>C151&amp;A151&amp;D151</f>
        <v/>
      </c>
    </row>
    <row r="152">
      <c r="A152" s="5" t="inlineStr">
        <is>
          <t>691;2891</t>
        </is>
      </c>
      <c r="C152" t="inlineStr">
        <is>
          <t>&lt;</t>
        </is>
      </c>
      <c r="D152" t="inlineStr">
        <is>
          <t>&gt;</t>
        </is>
      </c>
      <c r="E152">
        <f>C152&amp;A152&amp;D152</f>
        <v/>
      </c>
    </row>
    <row r="153">
      <c r="A153" s="5" t="n">
        <v>631</v>
      </c>
      <c r="C153" t="inlineStr">
        <is>
          <t>&lt;</t>
        </is>
      </c>
      <c r="D153" t="inlineStr">
        <is>
          <t>&gt;</t>
        </is>
      </c>
      <c r="E153">
        <f>C153&amp;A153&amp;D153</f>
        <v/>
      </c>
    </row>
    <row r="154">
      <c r="A154" s="5" t="inlineStr">
        <is>
          <t>91;1221</t>
        </is>
      </c>
      <c r="C154" t="inlineStr">
        <is>
          <t>&lt;</t>
        </is>
      </c>
      <c r="D154" t="inlineStr">
        <is>
          <t>&gt;</t>
        </is>
      </c>
      <c r="E154">
        <f>C154&amp;A154&amp;D154</f>
        <v/>
      </c>
    </row>
    <row r="155">
      <c r="A155" s="6" t="inlineStr">
        <is>
          <t>111;121</t>
        </is>
      </c>
      <c r="C155" t="inlineStr">
        <is>
          <t>&lt;</t>
        </is>
      </c>
      <c r="D155" t="inlineStr">
        <is>
          <t>&gt;</t>
        </is>
      </c>
      <c r="E155">
        <f>C155&amp;A155&amp;D155</f>
        <v/>
      </c>
    </row>
    <row r="156">
      <c r="A156" s="6" t="inlineStr">
        <is>
          <t>471;3341</t>
        </is>
      </c>
      <c r="C156" t="inlineStr">
        <is>
          <t>&lt;</t>
        </is>
      </c>
      <c r="D156" t="inlineStr">
        <is>
          <t>&gt;</t>
        </is>
      </c>
      <c r="E156">
        <f>C156&amp;A156&amp;D156</f>
        <v/>
      </c>
    </row>
    <row r="157">
      <c r="A157" s="6" t="inlineStr">
        <is>
          <t>51;121</t>
        </is>
      </c>
      <c r="C157" t="inlineStr">
        <is>
          <t>&lt;</t>
        </is>
      </c>
      <c r="D157" t="inlineStr">
        <is>
          <t>&gt;</t>
        </is>
      </c>
      <c r="E157">
        <f>C157&amp;A157&amp;D157</f>
        <v/>
      </c>
    </row>
    <row r="158">
      <c r="A158" s="6" t="inlineStr">
        <is>
          <t>891;2011</t>
        </is>
      </c>
      <c r="C158" t="inlineStr">
        <is>
          <t>&lt;</t>
        </is>
      </c>
      <c r="D158" t="inlineStr">
        <is>
          <t>&gt;</t>
        </is>
      </c>
      <c r="E158">
        <f>C158&amp;A158&amp;D158</f>
        <v/>
      </c>
    </row>
    <row r="159">
      <c r="A159" s="6" t="n">
        <v>2681</v>
      </c>
      <c r="C159" t="inlineStr">
        <is>
          <t>&lt;</t>
        </is>
      </c>
      <c r="D159" t="inlineStr">
        <is>
          <t>&gt;</t>
        </is>
      </c>
      <c r="E159">
        <f>C159&amp;A159&amp;D159</f>
        <v/>
      </c>
    </row>
    <row r="160">
      <c r="A160" s="6" t="inlineStr">
        <is>
          <t>51;111</t>
        </is>
      </c>
      <c r="C160" t="inlineStr">
        <is>
          <t>&lt;</t>
        </is>
      </c>
      <c r="D160" t="inlineStr">
        <is>
          <t>&gt;</t>
        </is>
      </c>
      <c r="E160">
        <f>C160&amp;A160&amp;D160</f>
        <v/>
      </c>
    </row>
    <row r="161">
      <c r="A161" s="6" t="inlineStr">
        <is>
          <t>1421;2721</t>
        </is>
      </c>
      <c r="C161" t="inlineStr">
        <is>
          <t>&lt;</t>
        </is>
      </c>
      <c r="D161" t="inlineStr">
        <is>
          <t>&gt;</t>
        </is>
      </c>
      <c r="E161">
        <f>C161&amp;A161&amp;D161</f>
        <v/>
      </c>
    </row>
    <row r="162">
      <c r="A162" s="6" t="n">
        <v>81</v>
      </c>
      <c r="C162" t="inlineStr">
        <is>
          <t>&lt;</t>
        </is>
      </c>
      <c r="D162" t="inlineStr">
        <is>
          <t>&gt;</t>
        </is>
      </c>
      <c r="E162">
        <f>C162&amp;A162&amp;D162</f>
        <v/>
      </c>
    </row>
    <row r="163">
      <c r="A163" s="6" t="inlineStr">
        <is>
          <t>891;1421</t>
        </is>
      </c>
      <c r="C163" t="inlineStr">
        <is>
          <t>&lt;</t>
        </is>
      </c>
      <c r="D163" t="inlineStr">
        <is>
          <t>&gt;</t>
        </is>
      </c>
      <c r="E163">
        <f>C163&amp;A163&amp;D163</f>
        <v/>
      </c>
    </row>
    <row r="164">
      <c r="A164" s="6" t="inlineStr">
        <is>
          <t>51;3341</t>
        </is>
      </c>
      <c r="C164" t="inlineStr">
        <is>
          <t>&lt;</t>
        </is>
      </c>
      <c r="D164" t="inlineStr">
        <is>
          <t>&gt;</t>
        </is>
      </c>
      <c r="E164">
        <f>C164&amp;A164&amp;D164</f>
        <v/>
      </c>
    </row>
    <row r="165">
      <c r="A165" s="6" t="inlineStr">
        <is>
          <t>471;1421</t>
        </is>
      </c>
      <c r="C165" t="inlineStr">
        <is>
          <t>&lt;</t>
        </is>
      </c>
      <c r="D165" t="inlineStr">
        <is>
          <t>&gt;</t>
        </is>
      </c>
      <c r="E165">
        <f>C165&amp;A165&amp;D165</f>
        <v/>
      </c>
    </row>
    <row r="166">
      <c r="A166" s="6" t="inlineStr">
        <is>
          <t>111;2011</t>
        </is>
      </c>
      <c r="C166" t="inlineStr">
        <is>
          <t>&lt;</t>
        </is>
      </c>
      <c r="D166" t="inlineStr">
        <is>
          <t>&gt;</t>
        </is>
      </c>
      <c r="E166">
        <f>C166&amp;A166&amp;D166</f>
        <v/>
      </c>
    </row>
    <row r="167">
      <c r="A167" s="6" t="inlineStr">
        <is>
          <t>551;1351</t>
        </is>
      </c>
      <c r="C167" t="inlineStr">
        <is>
          <t>&lt;</t>
        </is>
      </c>
      <c r="D167" t="inlineStr">
        <is>
          <t>&gt;</t>
        </is>
      </c>
      <c r="E167">
        <f>C167&amp;A167&amp;D167</f>
        <v/>
      </c>
    </row>
    <row r="168">
      <c r="A168" s="6" t="inlineStr">
        <is>
          <t>471;891</t>
        </is>
      </c>
      <c r="C168" t="inlineStr">
        <is>
          <t>&lt;</t>
        </is>
      </c>
      <c r="D168" t="inlineStr">
        <is>
          <t>&gt;</t>
        </is>
      </c>
      <c r="E168">
        <f>C168&amp;A168&amp;D168</f>
        <v/>
      </c>
    </row>
    <row r="169">
      <c r="A169" s="6" t="inlineStr">
        <is>
          <t>121;2721</t>
        </is>
      </c>
      <c r="C169" t="inlineStr">
        <is>
          <t>&lt;</t>
        </is>
      </c>
      <c r="D169" t="inlineStr">
        <is>
          <t>&gt;</t>
        </is>
      </c>
      <c r="E169">
        <f>C169&amp;A169&amp;D169</f>
        <v/>
      </c>
    </row>
    <row r="170">
      <c r="A170" s="6" t="inlineStr">
        <is>
          <t>2011;2721</t>
        </is>
      </c>
      <c r="C170" t="inlineStr">
        <is>
          <t>&lt;</t>
        </is>
      </c>
      <c r="D170" t="inlineStr">
        <is>
          <t>&gt;</t>
        </is>
      </c>
      <c r="E170">
        <f>C170&amp;A170&amp;D170</f>
        <v/>
      </c>
    </row>
    <row r="171">
      <c r="A171" s="6" t="inlineStr">
        <is>
          <t>51;471</t>
        </is>
      </c>
      <c r="C171" t="inlineStr">
        <is>
          <t>&lt;</t>
        </is>
      </c>
      <c r="D171" t="inlineStr">
        <is>
          <t>&gt;</t>
        </is>
      </c>
      <c r="E171">
        <f>C171&amp;A171&amp;D171</f>
        <v/>
      </c>
    </row>
    <row r="172">
      <c r="A172" s="6" t="inlineStr">
        <is>
          <t>1611;741</t>
        </is>
      </c>
      <c r="C172" t="inlineStr">
        <is>
          <t>&lt;</t>
        </is>
      </c>
      <c r="D172" t="inlineStr">
        <is>
          <t>&gt;</t>
        </is>
      </c>
      <c r="E172">
        <f>C172&amp;A172&amp;D172</f>
        <v/>
      </c>
    </row>
    <row r="173">
      <c r="A173" s="6" t="inlineStr">
        <is>
          <t>2721;3341</t>
        </is>
      </c>
      <c r="C173" t="inlineStr">
        <is>
          <t>&lt;</t>
        </is>
      </c>
      <c r="D173" t="inlineStr">
        <is>
          <t>&gt;</t>
        </is>
      </c>
      <c r="E173">
        <f>C173&amp;A173&amp;D173</f>
        <v/>
      </c>
    </row>
    <row r="174">
      <c r="A174" s="6" t="inlineStr">
        <is>
          <t>111;891</t>
        </is>
      </c>
      <c r="C174" t="inlineStr">
        <is>
          <t>&lt;</t>
        </is>
      </c>
      <c r="D174" t="inlineStr">
        <is>
          <t>&gt;</t>
        </is>
      </c>
      <c r="E174">
        <f>C174&amp;A174&amp;D174</f>
        <v/>
      </c>
    </row>
    <row r="175">
      <c r="A175" s="6" t="n">
        <v>3281</v>
      </c>
      <c r="C175" t="inlineStr">
        <is>
          <t>&lt;</t>
        </is>
      </c>
      <c r="D175" t="inlineStr">
        <is>
          <t>&gt;</t>
        </is>
      </c>
      <c r="E175">
        <f>C175&amp;A175&amp;D175</f>
        <v/>
      </c>
    </row>
    <row r="176">
      <c r="A176" s="6" t="inlineStr">
        <is>
          <t>3341;2011</t>
        </is>
      </c>
      <c r="C176" t="inlineStr">
        <is>
          <t>&lt;</t>
        </is>
      </c>
      <c r="D176" t="inlineStr">
        <is>
          <t>&gt;</t>
        </is>
      </c>
      <c r="E176">
        <f>C176&amp;A176&amp;D176</f>
        <v/>
      </c>
    </row>
    <row r="177">
      <c r="A177" s="6" t="inlineStr">
        <is>
          <t>121;1421</t>
        </is>
      </c>
      <c r="C177" t="inlineStr">
        <is>
          <t>&lt;</t>
        </is>
      </c>
      <c r="D177" t="inlineStr">
        <is>
          <t>&gt;</t>
        </is>
      </c>
      <c r="E177">
        <f>C177&amp;A177&amp;D177</f>
        <v/>
      </c>
    </row>
    <row r="178">
      <c r="A178" s="6" t="inlineStr">
        <is>
          <t>451;101</t>
        </is>
      </c>
      <c r="C178" t="inlineStr">
        <is>
          <t>&lt;</t>
        </is>
      </c>
      <c r="D178" t="inlineStr">
        <is>
          <t>&gt;</t>
        </is>
      </c>
      <c r="E178">
        <f>C178&amp;A178&amp;D178</f>
        <v/>
      </c>
    </row>
    <row r="179">
      <c r="A179" s="6" t="inlineStr">
        <is>
          <t>1251;301</t>
        </is>
      </c>
      <c r="C179" t="inlineStr">
        <is>
          <t>&lt;</t>
        </is>
      </c>
      <c r="D179" t="inlineStr">
        <is>
          <t>&gt;</t>
        </is>
      </c>
      <c r="E179">
        <f>C179&amp;A179&amp;D179</f>
        <v/>
      </c>
    </row>
    <row r="180">
      <c r="A180" s="6" t="n">
        <v>761</v>
      </c>
      <c r="C180" t="inlineStr">
        <is>
          <t>&lt;</t>
        </is>
      </c>
      <c r="D180" t="inlineStr">
        <is>
          <t>&gt;</t>
        </is>
      </c>
      <c r="E180">
        <f>C180&amp;A180&amp;D180</f>
        <v/>
      </c>
    </row>
    <row r="181">
      <c r="A181" s="7" t="inlineStr">
        <is>
          <t>753;1311</t>
        </is>
      </c>
      <c r="C181" t="inlineStr">
        <is>
          <t>&lt;</t>
        </is>
      </c>
      <c r="D181" t="inlineStr">
        <is>
          <t>&gt;</t>
        </is>
      </c>
      <c r="E181">
        <f>C181&amp;A181&amp;D181</f>
        <v/>
      </c>
    </row>
    <row r="182">
      <c r="A182" s="7" t="inlineStr">
        <is>
          <t>1351;571</t>
        </is>
      </c>
      <c r="C182" t="inlineStr">
        <is>
          <t>&lt;</t>
        </is>
      </c>
      <c r="D182" t="inlineStr">
        <is>
          <t>&gt;</t>
        </is>
      </c>
      <c r="E182">
        <f>C182&amp;A182&amp;D182</f>
        <v/>
      </c>
    </row>
    <row r="183">
      <c r="A183" s="7" t="inlineStr">
        <is>
          <t>3341;1611</t>
        </is>
      </c>
      <c r="C183" t="inlineStr">
        <is>
          <t>&lt;</t>
        </is>
      </c>
      <c r="D183" t="inlineStr">
        <is>
          <t>&gt;</t>
        </is>
      </c>
      <c r="E183">
        <f>C183&amp;A183&amp;D183</f>
        <v/>
      </c>
    </row>
    <row r="184">
      <c r="A184" s="7" t="inlineStr">
        <is>
          <t>741;1311</t>
        </is>
      </c>
      <c r="C184" t="inlineStr">
        <is>
          <t>&lt;</t>
        </is>
      </c>
      <c r="D184" t="inlineStr">
        <is>
          <t>&gt;</t>
        </is>
      </c>
      <c r="E184">
        <f>C184&amp;A184&amp;D184</f>
        <v/>
      </c>
    </row>
    <row r="185">
      <c r="A185" s="7" t="inlineStr">
        <is>
          <t>2681;551</t>
        </is>
      </c>
      <c r="C185" t="inlineStr">
        <is>
          <t>&lt;</t>
        </is>
      </c>
      <c r="D185" t="inlineStr">
        <is>
          <t>&gt;</t>
        </is>
      </c>
      <c r="E185">
        <f>C185&amp;A185&amp;D185</f>
        <v/>
      </c>
    </row>
    <row r="186">
      <c r="A186" s="7" t="inlineStr">
        <is>
          <t>2361;3541</t>
        </is>
      </c>
      <c r="C186" t="inlineStr">
        <is>
          <t>&lt;</t>
        </is>
      </c>
      <c r="D186" t="inlineStr">
        <is>
          <t>&gt;</t>
        </is>
      </c>
      <c r="E186">
        <f>C186&amp;A186&amp;D186</f>
        <v/>
      </c>
    </row>
    <row r="187">
      <c r="A187" s="7" t="inlineStr">
        <is>
          <t>753;741</t>
        </is>
      </c>
      <c r="C187" t="inlineStr">
        <is>
          <t>&lt;</t>
        </is>
      </c>
      <c r="D187" t="inlineStr">
        <is>
          <t>&gt;</t>
        </is>
      </c>
      <c r="E187">
        <f>C187&amp;A187&amp;D187</f>
        <v/>
      </c>
    </row>
    <row r="188">
      <c r="A188" s="7" t="inlineStr">
        <is>
          <t>21;1241</t>
        </is>
      </c>
      <c r="C188" t="inlineStr">
        <is>
          <t>&lt;</t>
        </is>
      </c>
      <c r="D188" t="inlineStr">
        <is>
          <t>&gt;</t>
        </is>
      </c>
      <c r="E188">
        <f>C188&amp;A188&amp;D188</f>
        <v/>
      </c>
    </row>
    <row r="189">
      <c r="A189" s="7" t="n">
        <v>1961</v>
      </c>
      <c r="C189" t="inlineStr">
        <is>
          <t>&lt;</t>
        </is>
      </c>
      <c r="D189" t="inlineStr">
        <is>
          <t>&gt;</t>
        </is>
      </c>
      <c r="E189">
        <f>C189&amp;A189&amp;D189</f>
        <v/>
      </c>
    </row>
    <row r="190">
      <c r="A190" s="7" t="inlineStr">
        <is>
          <t>3541;2681</t>
        </is>
      </c>
      <c r="C190" t="inlineStr">
        <is>
          <t>&lt;</t>
        </is>
      </c>
      <c r="D190" t="inlineStr">
        <is>
          <t>&gt;</t>
        </is>
      </c>
      <c r="E190">
        <f>C190&amp;A190&amp;D190</f>
        <v/>
      </c>
    </row>
    <row r="191">
      <c r="A191" s="7" t="inlineStr">
        <is>
          <t>741;571</t>
        </is>
      </c>
      <c r="C191" t="inlineStr">
        <is>
          <t>&lt;</t>
        </is>
      </c>
      <c r="D191" t="inlineStr">
        <is>
          <t>&gt;</t>
        </is>
      </c>
      <c r="E191">
        <f>C191&amp;A191&amp;D191</f>
        <v/>
      </c>
    </row>
    <row r="192">
      <c r="A192" s="7" t="inlineStr">
        <is>
          <t>551;891</t>
        </is>
      </c>
      <c r="C192" t="inlineStr">
        <is>
          <t>&lt;</t>
        </is>
      </c>
      <c r="D192" t="inlineStr">
        <is>
          <t>&gt;</t>
        </is>
      </c>
      <c r="E192">
        <f>C192&amp;A192&amp;D192</f>
        <v/>
      </c>
    </row>
    <row r="193">
      <c r="A193" s="7" t="inlineStr">
        <is>
          <t>1351;3541</t>
        </is>
      </c>
      <c r="C193" t="inlineStr">
        <is>
          <t>&lt;</t>
        </is>
      </c>
      <c r="D193" t="inlineStr">
        <is>
          <t>&gt;</t>
        </is>
      </c>
      <c r="E193">
        <f>C193&amp;A193&amp;D193</f>
        <v/>
      </c>
    </row>
    <row r="194">
      <c r="A194" s="7" t="inlineStr">
        <is>
          <t>753;551</t>
        </is>
      </c>
      <c r="C194" t="inlineStr">
        <is>
          <t>&lt;</t>
        </is>
      </c>
      <c r="D194" t="inlineStr">
        <is>
          <t>&gt;</t>
        </is>
      </c>
      <c r="E194">
        <f>C194&amp;A194&amp;D194</f>
        <v/>
      </c>
    </row>
    <row r="195">
      <c r="A195" s="7" t="n">
        <v>111</v>
      </c>
      <c r="C195" t="inlineStr">
        <is>
          <t>&lt;</t>
        </is>
      </c>
      <c r="D195" t="inlineStr">
        <is>
          <t>&gt;</t>
        </is>
      </c>
      <c r="E195">
        <f>C195&amp;A195&amp;D195</f>
        <v/>
      </c>
    </row>
    <row r="196">
      <c r="A196" s="7" t="inlineStr">
        <is>
          <t>1351;2681</t>
        </is>
      </c>
      <c r="C196" t="inlineStr">
        <is>
          <t>&lt;</t>
        </is>
      </c>
      <c r="D196" t="inlineStr">
        <is>
          <t>&gt;</t>
        </is>
      </c>
      <c r="E196">
        <f>C196&amp;A196&amp;D196</f>
        <v/>
      </c>
    </row>
    <row r="197">
      <c r="A197" s="7" t="inlineStr">
        <is>
          <t>753;2361</t>
        </is>
      </c>
      <c r="C197" t="inlineStr">
        <is>
          <t>&lt;</t>
        </is>
      </c>
      <c r="D197" t="inlineStr">
        <is>
          <t>&gt;</t>
        </is>
      </c>
      <c r="E197">
        <f>C197&amp;A197&amp;D197</f>
        <v/>
      </c>
    </row>
    <row r="198">
      <c r="A198" s="7" t="inlineStr">
        <is>
          <t>1811。131</t>
        </is>
      </c>
      <c r="C198" t="inlineStr">
        <is>
          <t>&lt;</t>
        </is>
      </c>
      <c r="D198" t="inlineStr">
        <is>
          <t>&gt;</t>
        </is>
      </c>
      <c r="E198">
        <f>C198&amp;A198&amp;D198</f>
        <v/>
      </c>
    </row>
    <row r="199">
      <c r="A199" s="7" t="n">
        <v>551</v>
      </c>
      <c r="C199" t="inlineStr">
        <is>
          <t>&lt;</t>
        </is>
      </c>
      <c r="D199" t="inlineStr">
        <is>
          <t>&gt;</t>
        </is>
      </c>
      <c r="E199">
        <f>C199&amp;A199&amp;D199</f>
        <v/>
      </c>
    </row>
    <row r="200">
      <c r="A200" s="7" t="inlineStr">
        <is>
          <t>1351;741</t>
        </is>
      </c>
      <c r="C200" t="inlineStr">
        <is>
          <t>&lt;</t>
        </is>
      </c>
      <c r="D200" t="inlineStr">
        <is>
          <t>&gt;</t>
        </is>
      </c>
      <c r="E200">
        <f>C200&amp;A200&amp;D200</f>
        <v/>
      </c>
    </row>
    <row r="201">
      <c r="A201" s="7" t="inlineStr">
        <is>
          <t>31;41</t>
        </is>
      </c>
      <c r="C201" t="inlineStr">
        <is>
          <t>&lt;</t>
        </is>
      </c>
      <c r="D201" t="inlineStr">
        <is>
          <t>&gt;</t>
        </is>
      </c>
      <c r="E201">
        <f>C201&amp;A201&amp;D201</f>
        <v/>
      </c>
    </row>
    <row r="202">
      <c r="A202" s="7" t="n">
        <v>571</v>
      </c>
      <c r="C202" t="inlineStr">
        <is>
          <t>&lt;</t>
        </is>
      </c>
      <c r="D202" t="inlineStr">
        <is>
          <t>&gt;</t>
        </is>
      </c>
      <c r="E202">
        <f>C202&amp;A202&amp;D202</f>
        <v/>
      </c>
    </row>
    <row r="203">
      <c r="A203" s="7" t="inlineStr">
        <is>
          <t>753;2681</t>
        </is>
      </c>
      <c r="C203" t="inlineStr">
        <is>
          <t>&lt;</t>
        </is>
      </c>
      <c r="D203" t="inlineStr">
        <is>
          <t>&gt;</t>
        </is>
      </c>
      <c r="E203">
        <f>C203&amp;A203&amp;D203</f>
        <v/>
      </c>
    </row>
    <row r="204">
      <c r="A204" s="7" t="inlineStr">
        <is>
          <t>1351;891</t>
        </is>
      </c>
      <c r="C204" t="inlineStr">
        <is>
          <t>&lt;</t>
        </is>
      </c>
      <c r="D204" t="inlineStr">
        <is>
          <t>&gt;</t>
        </is>
      </c>
      <c r="E204">
        <f>C204&amp;A204&amp;D204</f>
        <v/>
      </c>
    </row>
    <row r="205">
      <c r="A205" s="8" t="inlineStr">
        <is>
          <t>1081;2301</t>
        </is>
      </c>
      <c r="C205" t="inlineStr">
        <is>
          <t>&lt;</t>
        </is>
      </c>
      <c r="D205" t="inlineStr">
        <is>
          <t>&gt;</t>
        </is>
      </c>
      <c r="E205">
        <f>C205&amp;A205&amp;D205</f>
        <v/>
      </c>
    </row>
    <row r="206">
      <c r="A206" s="8" t="inlineStr">
        <is>
          <t>721;3021</t>
        </is>
      </c>
      <c r="C206" t="inlineStr">
        <is>
          <t>&lt;</t>
        </is>
      </c>
      <c r="D206" t="inlineStr">
        <is>
          <t>&gt;</t>
        </is>
      </c>
      <c r="E206">
        <f>C206&amp;A206&amp;D206</f>
        <v/>
      </c>
    </row>
    <row r="207">
      <c r="A207" s="8" t="inlineStr">
        <is>
          <t>1971;301</t>
        </is>
      </c>
      <c r="C207" t="inlineStr">
        <is>
          <t>&lt;</t>
        </is>
      </c>
      <c r="D207" t="inlineStr">
        <is>
          <t>&gt;</t>
        </is>
      </c>
      <c r="E207">
        <f>C207&amp;A207&amp;D207</f>
        <v/>
      </c>
    </row>
    <row r="208">
      <c r="A208" s="8" t="inlineStr">
        <is>
          <t>1251;2301</t>
        </is>
      </c>
      <c r="C208" t="inlineStr">
        <is>
          <t>&lt;</t>
        </is>
      </c>
      <c r="D208" t="inlineStr">
        <is>
          <t>&gt;</t>
        </is>
      </c>
      <c r="E208">
        <f>C208&amp;A208&amp;D208</f>
        <v/>
      </c>
    </row>
    <row r="209">
      <c r="A209" s="8" t="inlineStr">
        <is>
          <t>721;3011</t>
        </is>
      </c>
      <c r="C209" t="inlineStr">
        <is>
          <t>&lt;</t>
        </is>
      </c>
      <c r="D209" t="inlineStr">
        <is>
          <t>&gt;</t>
        </is>
      </c>
      <c r="E209">
        <f>C209&amp;A209&amp;D209</f>
        <v/>
      </c>
    </row>
    <row r="210">
      <c r="A210" s="8" t="n">
        <v>2481</v>
      </c>
      <c r="C210" t="inlineStr">
        <is>
          <t>&lt;</t>
        </is>
      </c>
      <c r="D210" t="inlineStr">
        <is>
          <t>&gt;</t>
        </is>
      </c>
      <c r="E210">
        <f>C210&amp;A210&amp;D210</f>
        <v/>
      </c>
    </row>
    <row r="211">
      <c r="A211" s="8" t="inlineStr">
        <is>
          <t>1081;1251</t>
        </is>
      </c>
      <c r="C211" t="inlineStr">
        <is>
          <t>&lt;</t>
        </is>
      </c>
      <c r="D211" t="inlineStr">
        <is>
          <t>&gt;</t>
        </is>
      </c>
      <c r="E211">
        <f>C211&amp;A211&amp;D211</f>
        <v/>
      </c>
    </row>
    <row r="212">
      <c r="A212" s="8" t="inlineStr">
        <is>
          <t>3021;1861</t>
        </is>
      </c>
      <c r="C212" t="inlineStr">
        <is>
          <t>&lt;</t>
        </is>
      </c>
      <c r="D212" t="inlineStr">
        <is>
          <t>&gt;</t>
        </is>
      </c>
      <c r="E212">
        <f>C212&amp;A212&amp;D212</f>
        <v/>
      </c>
    </row>
    <row r="213">
      <c r="A213" s="8" t="inlineStr">
        <is>
          <t>1251;3021</t>
        </is>
      </c>
      <c r="C213" t="inlineStr">
        <is>
          <t>&lt;</t>
        </is>
      </c>
      <c r="D213" t="inlineStr">
        <is>
          <t>&gt;</t>
        </is>
      </c>
      <c r="E213">
        <f>C213&amp;A213&amp;D213</f>
        <v/>
      </c>
    </row>
    <row r="214">
      <c r="A214" s="8" t="inlineStr">
        <is>
          <t>3011;1081</t>
        </is>
      </c>
      <c r="C214" t="inlineStr">
        <is>
          <t>&lt;</t>
        </is>
      </c>
      <c r="D214" t="inlineStr">
        <is>
          <t>&gt;</t>
        </is>
      </c>
      <c r="E214">
        <f>C214&amp;A214&amp;D214</f>
        <v/>
      </c>
    </row>
    <row r="215">
      <c r="A215" s="8" t="inlineStr">
        <is>
          <t>721;1251</t>
        </is>
      </c>
      <c r="C215" t="inlineStr">
        <is>
          <t>&lt;</t>
        </is>
      </c>
      <c r="D215" t="inlineStr">
        <is>
          <t>&gt;</t>
        </is>
      </c>
      <c r="E215">
        <f>C215&amp;A215&amp;D215</f>
        <v/>
      </c>
    </row>
    <row r="216">
      <c r="A216" s="8" t="inlineStr">
        <is>
          <t>2301;1861</t>
        </is>
      </c>
      <c r="C216" t="inlineStr">
        <is>
          <t>&lt;</t>
        </is>
      </c>
      <c r="D216" t="inlineStr">
        <is>
          <t>&gt;</t>
        </is>
      </c>
      <c r="E216">
        <f>C216&amp;A216&amp;D216</f>
        <v/>
      </c>
    </row>
    <row r="217">
      <c r="A217" s="8" t="n">
        <v>1171</v>
      </c>
      <c r="C217" t="inlineStr">
        <is>
          <t>&lt;</t>
        </is>
      </c>
      <c r="D217" t="inlineStr">
        <is>
          <t>&gt;</t>
        </is>
      </c>
      <c r="E217">
        <f>C217&amp;A217&amp;D217</f>
        <v/>
      </c>
    </row>
    <row r="218">
      <c r="A218" s="8" t="inlineStr">
        <is>
          <t>1171;1611</t>
        </is>
      </c>
      <c r="C218" t="inlineStr">
        <is>
          <t>&lt;</t>
        </is>
      </c>
      <c r="D218" t="inlineStr">
        <is>
          <t>&gt;</t>
        </is>
      </c>
      <c r="E218">
        <f>C218&amp;A218&amp;D218</f>
        <v/>
      </c>
    </row>
    <row r="219">
      <c r="A219" s="8" t="n">
        <v>1081</v>
      </c>
      <c r="C219" t="inlineStr">
        <is>
          <t>&lt;</t>
        </is>
      </c>
      <c r="D219" t="inlineStr">
        <is>
          <t>&gt;</t>
        </is>
      </c>
      <c r="E219">
        <f>C219&amp;A219&amp;D219</f>
        <v/>
      </c>
    </row>
    <row r="220">
      <c r="A220" s="8" t="inlineStr">
        <is>
          <t>2481;1611</t>
        </is>
      </c>
      <c r="C220" t="inlineStr">
        <is>
          <t>&lt;</t>
        </is>
      </c>
      <c r="D220" t="inlineStr">
        <is>
          <t>&gt;</t>
        </is>
      </c>
      <c r="E220">
        <f>C220&amp;A220&amp;D220</f>
        <v/>
      </c>
    </row>
    <row r="221">
      <c r="A221" s="8" t="n">
        <v>3021</v>
      </c>
      <c r="C221" t="inlineStr">
        <is>
          <t>&lt;</t>
        </is>
      </c>
      <c r="D221" t="inlineStr">
        <is>
          <t>&gt;</t>
        </is>
      </c>
      <c r="E221">
        <f>C221&amp;A221&amp;D221</f>
        <v/>
      </c>
    </row>
    <row r="222">
      <c r="A222" s="8" t="inlineStr">
        <is>
          <t>1171;2481</t>
        </is>
      </c>
      <c r="C222" t="inlineStr">
        <is>
          <t>&lt;</t>
        </is>
      </c>
      <c r="D222" t="inlineStr">
        <is>
          <t>&gt;</t>
        </is>
      </c>
      <c r="E222">
        <f>C222&amp;A222&amp;D222</f>
        <v/>
      </c>
    </row>
    <row r="223">
      <c r="A223" s="8" t="inlineStr">
        <is>
          <t>3341;741</t>
        </is>
      </c>
      <c r="C223" t="inlineStr">
        <is>
          <t>&lt;</t>
        </is>
      </c>
      <c r="D223" t="inlineStr">
        <is>
          <t>&gt;</t>
        </is>
      </c>
      <c r="E223">
        <f>C223&amp;A223&amp;D223</f>
        <v/>
      </c>
    </row>
    <row r="224">
      <c r="A224" t="inlineStr">
        <is>
          <t>&lt;9002;9003&gt;</t>
        </is>
      </c>
    </row>
    <row r="225">
      <c r="A225" t="inlineStr">
        <is>
          <t>&lt;9001;9003&gt;</t>
        </is>
      </c>
    </row>
    <row r="226">
      <c r="A226" t="inlineStr">
        <is>
          <t>&lt;9001;9002&gt;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2026-10-21T17:39:29Z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C03BAA23376444518C54FFE45C9BAB50</vt:lpwstr>
  </property>
  <property name="KSOProductBuildVer" fmtid="{D5CDD505-2E9C-101B-9397-08002B2CF9AE}" pid="3">
    <vt:lpwstr xmlns:vt="http://schemas.openxmlformats.org/officeDocument/2006/docPropsVTypes">2052-12.1.0.21171</vt:lpwstr>
  </property>
  <property name="KSOReadingLayout" fmtid="{D5CDD505-2E9C-101B-9397-08002B2CF9AE}" pid="4">
    <vt:bool xmlns:vt="http://schemas.openxmlformats.org/officeDocument/2006/docPropsVTypes">1</vt:bool>
  </property>
</Properties>
</file>